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クールネット共用\Ｒ４\01_チーム間やりとり\普及⇔創エネ\06_初期ゼロHP改定\220708交付申請受理情報更新に係るHP改定\"/>
    </mc:Choice>
  </mc:AlternateContent>
  <xr:revisionPtr revIDLastSave="0" documentId="13_ncr:1_{8CF5EBEA-2F99-44EE-9329-EB0394619A1C}" xr6:coauthVersionLast="47" xr6:coauthVersionMax="47" xr10:uidLastSave="{00000000-0000-0000-0000-000000000000}"/>
  <bookViews>
    <workbookView xWindow="28680" yWindow="-120" windowWidth="29040" windowHeight="15840" tabRatio="733" activeTab="1" xr2:uid="{00000000-000D-0000-FFFF-FFFF00000000}"/>
  </bookViews>
  <sheets>
    <sheet name="第1号 " sheetId="32" r:id="rId1"/>
    <sheet name="第4号" sheetId="33" r:id="rId2"/>
    <sheet name="第5号" sheetId="35" r:id="rId3"/>
    <sheet name="第8号" sheetId="36" r:id="rId4"/>
    <sheet name="第9号" sheetId="38" r:id="rId5"/>
    <sheet name="第10号" sheetId="39" r:id="rId6"/>
    <sheet name="第11号 " sheetId="40" r:id="rId7"/>
    <sheet name="第12号" sheetId="41" r:id="rId8"/>
    <sheet name="第14号" sheetId="43" r:id="rId9"/>
    <sheet name="第16号 " sheetId="44" r:id="rId10"/>
  </sheets>
  <externalReferences>
    <externalReference r:id="rId11"/>
    <externalReference r:id="rId1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4">#REF!</definedName>
    <definedName name="a">#REF!</definedName>
    <definedName name="_xlnm.Print_Area" localSheetId="5">第10号!$A$1:$X$38</definedName>
    <definedName name="_xlnm.Print_Area" localSheetId="6">'第11号 '!$A$1:$Z$44</definedName>
    <definedName name="_xlnm.Print_Area" localSheetId="7">第12号!$A$1:$Z$38</definedName>
    <definedName name="_xlnm.Print_Area" localSheetId="8">第14号!$A$1:$Z$35</definedName>
    <definedName name="_xlnm.Print_Area" localSheetId="9">'第16号 '!$A$1:$Z$35</definedName>
    <definedName name="_xlnm.Print_Area" localSheetId="0">'第1号 '!$A$1:$T$43</definedName>
    <definedName name="_xlnm.Print_Area" localSheetId="1">第4号!$A$1:$Z$43</definedName>
    <definedName name="_xlnm.Print_Area" localSheetId="2">第5号!$A$1:$Z$43</definedName>
    <definedName name="_xlnm.Print_Area" localSheetId="3">第8号!$A$1:$Z$43</definedName>
    <definedName name="_xlnm.Print_Area" localSheetId="4">第9号!$A$1:$Z$35</definedName>
    <definedName name="設備">[1]データ参照シート!$B$2</definedName>
    <definedName name="大分類" localSheetId="5">#REF!</definedName>
    <definedName name="大分類" localSheetId="6">#REF!</definedName>
    <definedName name="大分類" localSheetId="7">#REF!</definedName>
    <definedName name="大分類" localSheetId="8">#REF!</definedName>
    <definedName name="大分類" localSheetId="9">#REF!</definedName>
    <definedName name="大分類" localSheetId="0">#REF!</definedName>
    <definedName name="大分類" localSheetId="1">#REF!</definedName>
    <definedName name="大分類" localSheetId="2">#REF!</definedName>
    <definedName name="大分類" localSheetId="3">#REF!</definedName>
    <definedName name="大分類" localSheetId="4">#REF!</definedName>
    <definedName name="大分類">#REF!</definedName>
    <definedName name="別1その2">[2]対策!$K$2:$K$9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9" i="32" l="1"/>
</calcChain>
</file>

<file path=xl/sharedStrings.xml><?xml version="1.0" encoding="utf-8"?>
<sst xmlns="http://schemas.openxmlformats.org/spreadsheetml/2006/main" count="434" uniqueCount="221">
  <si>
    <t>都環公地温第</t>
    <rPh sb="0" eb="1">
      <t>ト</t>
    </rPh>
    <rPh sb="1" eb="2">
      <t>ワ</t>
    </rPh>
    <rPh sb="2" eb="3">
      <t>コウ</t>
    </rPh>
    <rPh sb="3" eb="4">
      <t>チ</t>
    </rPh>
    <rPh sb="4" eb="5">
      <t>オン</t>
    </rPh>
    <rPh sb="5" eb="6">
      <t>ダイ</t>
    </rPh>
    <phoneticPr fontId="14"/>
  </si>
  <si>
    <t>部分を入力してください。</t>
    <rPh sb="0" eb="2">
      <t>ブブン</t>
    </rPh>
    <rPh sb="3" eb="5">
      <t>ニュウリョク</t>
    </rPh>
    <phoneticPr fontId="14"/>
  </si>
  <si>
    <t>年</t>
    <rPh sb="0" eb="1">
      <t>ネン</t>
    </rPh>
    <phoneticPr fontId="14"/>
  </si>
  <si>
    <t>月</t>
    <rPh sb="0" eb="1">
      <t>ガツ</t>
    </rPh>
    <phoneticPr fontId="14"/>
  </si>
  <si>
    <t>日</t>
    <rPh sb="0" eb="1">
      <t>ニチ</t>
    </rPh>
    <phoneticPr fontId="14"/>
  </si>
  <si>
    <t>住宅用太陽光発電初期費用ゼロ促進事業</t>
    <rPh sb="0" eb="3">
      <t>ジュウタクヨウ</t>
    </rPh>
    <rPh sb="3" eb="6">
      <t>タイヨウコウ</t>
    </rPh>
    <rPh sb="6" eb="8">
      <t>ハツデン</t>
    </rPh>
    <rPh sb="8" eb="10">
      <t>ショキ</t>
    </rPh>
    <rPh sb="10" eb="12">
      <t>ヒヨウ</t>
    </rPh>
    <rPh sb="14" eb="16">
      <t>ソクシン</t>
    </rPh>
    <rPh sb="16" eb="18">
      <t>ジギョウ</t>
    </rPh>
    <phoneticPr fontId="14"/>
  </si>
  <si>
    <t>記</t>
    <rPh sb="0" eb="1">
      <t>キ</t>
    </rPh>
    <phoneticPr fontId="14"/>
  </si>
  <si>
    <t>金</t>
    <rPh sb="0" eb="1">
      <t>キン</t>
    </rPh>
    <phoneticPr fontId="14"/>
  </si>
  <si>
    <t>円</t>
    <rPh sb="0" eb="1">
      <t>エン</t>
    </rPh>
    <phoneticPr fontId="14"/>
  </si>
  <si>
    <t>（助成事業者）</t>
    <phoneticPr fontId="14"/>
  </si>
  <si>
    <t>（助成申請者）</t>
    <rPh sb="1" eb="3">
      <t>ジョセイ</t>
    </rPh>
    <rPh sb="3" eb="5">
      <t>シンセイ</t>
    </rPh>
    <rPh sb="5" eb="6">
      <t>シャ</t>
    </rPh>
    <phoneticPr fontId="14"/>
  </si>
  <si>
    <t>（助成事業者）</t>
    <rPh sb="1" eb="3">
      <t>ジョ</t>
    </rPh>
    <rPh sb="3" eb="6">
      <t>ジギョウシャ</t>
    </rPh>
    <phoneticPr fontId="14"/>
  </si>
  <si>
    <t>助成事業の申請番号</t>
    <rPh sb="2" eb="4">
      <t>ジギョウ</t>
    </rPh>
    <rPh sb="5" eb="7">
      <t>シンセイ</t>
    </rPh>
    <rPh sb="7" eb="9">
      <t>バンゴウ</t>
    </rPh>
    <phoneticPr fontId="6"/>
  </si>
  <si>
    <t>（交付決定番号）</t>
    <rPh sb="1" eb="3">
      <t>コウフ</t>
    </rPh>
    <rPh sb="3" eb="5">
      <t>ケッテイ</t>
    </rPh>
    <rPh sb="5" eb="7">
      <t>バンゴウ</t>
    </rPh>
    <phoneticPr fontId="14"/>
  </si>
  <si>
    <t>（</t>
    <phoneticPr fontId="14"/>
  </si>
  <si>
    <t>）</t>
    <phoneticPr fontId="14"/>
  </si>
  <si>
    <t>名称</t>
    <rPh sb="0" eb="2">
      <t>メイショウ</t>
    </rPh>
    <phoneticPr fontId="14"/>
  </si>
  <si>
    <t>住所</t>
    <rPh sb="0" eb="2">
      <t>ジュウショ</t>
    </rPh>
    <phoneticPr fontId="14"/>
  </si>
  <si>
    <t>使用場所</t>
    <rPh sb="0" eb="2">
      <t>シヨウ</t>
    </rPh>
    <rPh sb="2" eb="4">
      <t>バショ</t>
    </rPh>
    <phoneticPr fontId="14"/>
  </si>
  <si>
    <t>第１号様式（第６条関係)</t>
    <phoneticPr fontId="6"/>
  </si>
  <si>
    <t>=</t>
    <phoneticPr fontId="5"/>
  </si>
  <si>
    <t>年</t>
    <rPh sb="0" eb="1">
      <t>ネン</t>
    </rPh>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</si>
  <si>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</si>
  <si>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</si>
  <si>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t>公益財団法人　東京都環境公社</t>
    <rPh sb="0" eb="2">
      <t>コウエキ</t>
    </rPh>
    <phoneticPr fontId="6"/>
  </si>
  <si>
    <t>　理事長　殿</t>
    <phoneticPr fontId="6"/>
  </si>
  <si>
    <t>（助成対象者）</t>
    <rPh sb="1" eb="3">
      <t>ジョセイ</t>
    </rPh>
    <rPh sb="3" eb="5">
      <t>タイショウ</t>
    </rPh>
    <rPh sb="5" eb="6">
      <t>シャ</t>
    </rPh>
    <phoneticPr fontId="6"/>
  </si>
  <si>
    <r>
      <rPr>
        <sz val="11"/>
        <color indexed="8"/>
        <rFont val="ＭＳ Ｐ明朝"/>
        <family val="1"/>
        <charset val="128"/>
      </rPr>
      <t>住　所</t>
    </r>
  </si>
  <si>
    <t>名　称</t>
    <rPh sb="0" eb="1">
      <t>メイ</t>
    </rPh>
    <rPh sb="2" eb="3">
      <t>ショウ</t>
    </rPh>
    <phoneticPr fontId="6"/>
  </si>
  <si>
    <t>代表者の職・氏名</t>
    <rPh sb="0" eb="3">
      <t>ダイヒョウシャ</t>
    </rPh>
    <rPh sb="4" eb="5">
      <t>ショク</t>
    </rPh>
    <rPh sb="6" eb="8">
      <t>シメイ</t>
    </rPh>
    <phoneticPr fontId="6"/>
  </si>
  <si>
    <t>←</t>
    <phoneticPr fontId="6"/>
  </si>
  <si>
    <t>押印又は印鑑証明書の提出（押印を省略する場合）が必要です。</t>
    <rPh sb="0" eb="2">
      <t>オウイン</t>
    </rPh>
    <rPh sb="2" eb="3">
      <t>マタ</t>
    </rPh>
    <rPh sb="4" eb="9">
      <t>インカンショウメイショ</t>
    </rPh>
    <rPh sb="10" eb="12">
      <t>テイシュツ</t>
    </rPh>
    <rPh sb="13" eb="15">
      <t>オウイン</t>
    </rPh>
    <rPh sb="16" eb="18">
      <t>ショウリャク</t>
    </rPh>
    <rPh sb="20" eb="22">
      <t>バアイ</t>
    </rPh>
    <rPh sb="24" eb="26">
      <t>ヒツヨウ</t>
    </rPh>
    <phoneticPr fontId="5"/>
  </si>
  <si>
    <t/>
  </si>
  <si>
    <t>印鑑証明書を提出する場合は、公社への提出の時点で取得から3か月以内のもの（写しも可）を添付してください。</t>
    <rPh sb="6" eb="8">
      <t>テイシュツ</t>
    </rPh>
    <rPh sb="10" eb="12">
      <t>バアイ</t>
    </rPh>
    <rPh sb="37" eb="38">
      <t>ウツ</t>
    </rPh>
    <rPh sb="40" eb="41">
      <t>カ</t>
    </rPh>
    <phoneticPr fontId="5"/>
  </si>
  <si>
    <t>住宅用太陽光発電初期費用ゼロ促進事業</t>
    <phoneticPr fontId="6"/>
  </si>
  <si>
    <t>助成金交付申請書</t>
    <rPh sb="0" eb="3">
      <t>ジョセイキン</t>
    </rPh>
    <phoneticPr fontId="6"/>
  </si>
  <si>
    <t xml:space="preserve">   住宅用太陽光発電初期費用ゼロ促進事業助成金交付要綱（令和元年６月20日付31都環公地温第419号 ） 第６条第１項の規定に基づき、下記のとおり助成金交付の申請します。</t>
    <rPh sb="21" eb="24">
      <t>ジョセイキン</t>
    </rPh>
    <rPh sb="24" eb="26">
      <t>コウフ</t>
    </rPh>
    <rPh sb="26" eb="28">
      <t>ヨウコウ</t>
    </rPh>
    <rPh sb="29" eb="30">
      <t>レイ</t>
    </rPh>
    <rPh sb="30" eb="31">
      <t>ワ</t>
    </rPh>
    <rPh sb="31" eb="32">
      <t>ガン</t>
    </rPh>
    <rPh sb="41" eb="42">
      <t>ト</t>
    </rPh>
    <rPh sb="42" eb="43">
      <t>カン</t>
    </rPh>
    <rPh sb="43" eb="44">
      <t>コウ</t>
    </rPh>
    <rPh sb="44" eb="45">
      <t>チ</t>
    </rPh>
    <rPh sb="45" eb="46">
      <t>オン</t>
    </rPh>
    <rPh sb="46" eb="47">
      <t>ダイ</t>
    </rPh>
    <rPh sb="50" eb="51">
      <t>ゴウ</t>
    </rPh>
    <rPh sb="74" eb="77">
      <t>ジョセイキン</t>
    </rPh>
    <rPh sb="77" eb="79">
      <t>コウフ</t>
    </rPh>
    <phoneticPr fontId="6"/>
  </si>
  <si>
    <t>記</t>
    <rPh sb="0" eb="1">
      <t>キ</t>
    </rPh>
    <phoneticPr fontId="6"/>
  </si>
  <si>
    <t>登録事業プラン番号
登録事業プランの名称</t>
    <rPh sb="2" eb="4">
      <t>ジギョウ</t>
    </rPh>
    <rPh sb="7" eb="9">
      <t>バンゴウ</t>
    </rPh>
    <rPh sb="13" eb="15">
      <t>ジギョウ</t>
    </rPh>
    <rPh sb="19" eb="21">
      <t>メイショウ</t>
    </rPh>
    <phoneticPr fontId="6"/>
  </si>
  <si>
    <t>（</t>
  </si>
  <si>
    <t>）</t>
    <phoneticPr fontId="6"/>
  </si>
  <si>
    <t>申請番号</t>
    <rPh sb="0" eb="2">
      <t>シンセイ</t>
    </rPh>
    <rPh sb="2" eb="4">
      <t>バンゴウ</t>
    </rPh>
    <phoneticPr fontId="6"/>
  </si>
  <si>
    <t>登録事業プラン番号</t>
    <rPh sb="2" eb="4">
      <t>ジギョウ</t>
    </rPh>
    <rPh sb="7" eb="9">
      <t>バンゴウ</t>
    </rPh>
    <phoneticPr fontId="6"/>
  </si>
  <si>
    <t>連番</t>
    <phoneticPr fontId="6"/>
  </si>
  <si>
    <t>-</t>
    <phoneticPr fontId="6"/>
  </si>
  <si>
    <t>初期費用ゼロサービスの契約期間</t>
    <rPh sb="0" eb="2">
      <t>ショキ</t>
    </rPh>
    <rPh sb="2" eb="4">
      <t>ヒヨウ</t>
    </rPh>
    <rPh sb="11" eb="13">
      <t>ケイヤク</t>
    </rPh>
    <rPh sb="13" eb="15">
      <t>キカン</t>
    </rPh>
    <phoneticPr fontId="6"/>
  </si>
  <si>
    <t>月</t>
    <rPh sb="0" eb="1">
      <t>ツキ</t>
    </rPh>
    <phoneticPr fontId="6"/>
  </si>
  <si>
    <t>日</t>
    <rPh sb="0" eb="1">
      <t>ニチ</t>
    </rPh>
    <phoneticPr fontId="6"/>
  </si>
  <si>
    <t>～</t>
    <phoneticPr fontId="6"/>
  </si>
  <si>
    <t>助成金交付申請額</t>
    <rPh sb="0" eb="3">
      <t>ジョセイキン</t>
    </rPh>
    <rPh sb="3" eb="5">
      <t>コウフ</t>
    </rPh>
    <phoneticPr fontId="6"/>
  </si>
  <si>
    <t>(1) 太陽光発電設置容量</t>
    <rPh sb="9" eb="11">
      <t>セッチ</t>
    </rPh>
    <rPh sb="11" eb="13">
      <t>ヨウリョウ</t>
    </rPh>
    <phoneticPr fontId="6"/>
  </si>
  <si>
    <t>kW</t>
    <phoneticPr fontId="6"/>
  </si>
  <si>
    <r>
      <t>(2) 助成金</t>
    </r>
    <r>
      <rPr>
        <sz val="11"/>
        <color indexed="8"/>
        <rFont val="ＭＳ Ｐ明朝"/>
        <family val="1"/>
        <charset val="128"/>
      </rPr>
      <t>交付申請額</t>
    </r>
    <rPh sb="4" eb="7">
      <t>ジョセイキン</t>
    </rPh>
    <rPh sb="7" eb="9">
      <t>コウフ</t>
    </rPh>
    <phoneticPr fontId="6"/>
  </si>
  <si>
    <t>円</t>
  </si>
  <si>
    <t>太陽光発電設置予定日</t>
    <rPh sb="0" eb="3">
      <t>タイヨウコウ</t>
    </rPh>
    <rPh sb="3" eb="5">
      <t>ハツデン</t>
    </rPh>
    <rPh sb="5" eb="7">
      <t>セッチ</t>
    </rPh>
    <rPh sb="7" eb="10">
      <t>ヨテイビ</t>
    </rPh>
    <phoneticPr fontId="6"/>
  </si>
  <si>
    <t>連絡先＊</t>
    <rPh sb="0" eb="3">
      <t>レンラクサキ</t>
    </rPh>
    <phoneticPr fontId="6"/>
  </si>
  <si>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</si>
  <si>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部課名</t>
    </r>
    <rPh sb="0" eb="2">
      <t>ブカ</t>
    </rPh>
    <rPh sb="2" eb="3">
      <t>ナ</t>
    </rPh>
    <phoneticPr fontId="6"/>
  </si>
  <si>
    <r>
      <rPr>
        <sz val="11"/>
        <color indexed="8"/>
        <rFont val="ＭＳ Ｐ明朝"/>
        <family val="1"/>
        <charset val="128"/>
      </rPr>
      <t>担当者氏名</t>
    </r>
    <rPh sb="0" eb="3">
      <t>タントウシャ</t>
    </rPh>
    <rPh sb="3" eb="5">
      <t>シメイ</t>
    </rPh>
    <phoneticPr fontId="6"/>
  </si>
  <si>
    <t>電話番号</t>
    <phoneticPr fontId="6"/>
  </si>
  <si>
    <t>携帯電話</t>
    <phoneticPr fontId="6"/>
  </si>
  <si>
    <t>E-mail</t>
    <phoneticPr fontId="6"/>
  </si>
  <si>
    <t>承諾事項</t>
    <rPh sb="0" eb="2">
      <t>ショウダク</t>
    </rPh>
    <rPh sb="2" eb="4">
      <t>ジコウ</t>
    </rPh>
    <phoneticPr fontId="6"/>
  </si>
  <si>
    <t>１．　住宅用太陽光発電初期費用ゼロ促進事業助成金交付要綱その他法令の規程を遵守すること。</t>
    <rPh sb="30" eb="31">
      <t>タ</t>
    </rPh>
    <rPh sb="31" eb="33">
      <t>ホウレイ</t>
    </rPh>
    <phoneticPr fontId="6"/>
  </si>
  <si>
    <t>承諾します</t>
    <rPh sb="0" eb="2">
      <t>ショウダク</t>
    </rPh>
    <phoneticPr fontId="6"/>
  </si>
  <si>
    <t>←必ず承諾し、チェックを入れてください！</t>
    <rPh sb="1" eb="2">
      <t>カナラ</t>
    </rPh>
    <rPh sb="3" eb="5">
      <t>ショウダク</t>
    </rPh>
    <rPh sb="12" eb="13">
      <t>イ</t>
    </rPh>
    <phoneticPr fontId="6"/>
  </si>
  <si>
    <t>誓約事項</t>
    <rPh sb="0" eb="2">
      <t>セイヤク</t>
    </rPh>
    <rPh sb="2" eb="4">
      <t>ジコウ</t>
    </rPh>
    <phoneticPr fontId="6"/>
  </si>
  <si>
    <t>申請する助成対象事業は次の全てを満たすことを誓約します。</t>
    <rPh sb="0" eb="2">
      <t>シンセイ</t>
    </rPh>
    <rPh sb="4" eb="6">
      <t>ジョセイ</t>
    </rPh>
    <rPh sb="6" eb="8">
      <t>タイショウ</t>
    </rPh>
    <rPh sb="8" eb="10">
      <t>ジギョウ</t>
    </rPh>
    <rPh sb="11" eb="12">
      <t>ツギ</t>
    </rPh>
    <rPh sb="13" eb="14">
      <t>スベ</t>
    </rPh>
    <rPh sb="16" eb="17">
      <t>ミ</t>
    </rPh>
    <rPh sb="22" eb="24">
      <t>セイヤク</t>
    </rPh>
    <phoneticPr fontId="6"/>
  </si>
  <si>
    <t>誓約します</t>
    <rPh sb="0" eb="2">
      <t>セイヤク</t>
    </rPh>
    <phoneticPr fontId="6"/>
  </si>
  <si>
    <t>（チェックが入っていない申請書は、受け付けいたしません）</t>
  </si>
  <si>
    <t>１．　住宅所有者の初期費用無しで、都内住宅（集合住宅含む。）に太陽光発電を設置するサービスです。</t>
    <phoneticPr fontId="6"/>
  </si>
  <si>
    <t>２．　設置される太陽光発電システムが、停電時においても電気供給を継続する機能を有しています。</t>
    <phoneticPr fontId="6"/>
  </si>
  <si>
    <t>３．　太陽光発電が故障した場合に、速やかに交換又は修理がなされること。</t>
    <phoneticPr fontId="6"/>
  </si>
  <si>
    <t>４．　交付される助成金総額が住宅所有者の登録事業プラン利用料金の契約期間内の合計額から控除されていること（屋根借りの場合は、助成金総額が契約期間内の屋根の使用料合計に加算されていること。）。</t>
    <phoneticPr fontId="6"/>
  </si>
  <si>
    <t>５．　太陽光発電が未使用品であること。</t>
    <rPh sb="9" eb="12">
      <t>ミシヨウ</t>
    </rPh>
    <rPh sb="12" eb="13">
      <t>ヒン</t>
    </rPh>
    <phoneticPr fontId="6"/>
  </si>
  <si>
    <t>６．　太陽光発電設備又は当該設備の取付工事が原因で生じた身体障害に起因する賠償責任補償が付加されていること。また、太陽光発電設備又は当該設備の取付工事が原因で生じた財物損壊に起因する賠償責任補償が付加されていること。</t>
  </si>
  <si>
    <t>７．　住宅所有者との契約について、サービス期間が太陽光発電設置から５年以上であること。また、契約終了後も当該太陽光発電が法定耐用年数（１７年間）の間、継続して都内住宅において発電していると見込まれること。</t>
    <phoneticPr fontId="6"/>
  </si>
  <si>
    <t>８．　契約後、申請額の合計が公社の予算の範囲を超えたことなどにより、本事業の助成金が交付されないことが分かった場合、住宅所有者が契約を無償で解除可能となっていること。</t>
    <phoneticPr fontId="6"/>
  </si>
  <si>
    <t>＊　連絡先は、事業全般の内容について総括的な対応が可能であるとともに、申請者に係る公社 からの指示に対し、　一元的な窓口となる担当者を記載すること。</t>
    <rPh sb="47" eb="49">
      <t>シジ</t>
    </rPh>
    <rPh sb="50" eb="51">
      <t>タイ</t>
    </rPh>
    <phoneticPr fontId="6"/>
  </si>
  <si>
    <t>（日本産業規格A列4番）</t>
    <rPh sb="3" eb="5">
      <t>サンギョウ</t>
    </rPh>
    <phoneticPr fontId="5"/>
  </si>
  <si>
    <t>第４号様式（第６条関係）</t>
    <phoneticPr fontId="6"/>
  </si>
  <si>
    <t>公益財団法人 東京都環境公社</t>
    <rPh sb="0" eb="2">
      <t>コウエキ</t>
    </rPh>
    <phoneticPr fontId="6"/>
  </si>
  <si>
    <t>　理事長 殿</t>
    <phoneticPr fontId="14"/>
  </si>
  <si>
    <t>住　　所</t>
    <phoneticPr fontId="14"/>
  </si>
  <si>
    <t>名　　称</t>
    <rPh sb="0" eb="1">
      <t>メイ</t>
    </rPh>
    <rPh sb="3" eb="4">
      <t>ショウ</t>
    </rPh>
    <phoneticPr fontId="6"/>
  </si>
  <si>
    <t>←押印及び印鑑証明書の添付を省略することができます</t>
    <rPh sb="1" eb="3">
      <t>オウイン</t>
    </rPh>
    <rPh sb="3" eb="4">
      <t>オヨ</t>
    </rPh>
    <rPh sb="5" eb="7">
      <t>インカン</t>
    </rPh>
    <rPh sb="7" eb="10">
      <t>ショウメイショ</t>
    </rPh>
    <rPh sb="11" eb="13">
      <t>テンプ</t>
    </rPh>
    <rPh sb="14" eb="16">
      <t>ショウリャク</t>
    </rPh>
    <phoneticPr fontId="6"/>
  </si>
  <si>
    <t>風力発電</t>
    <rPh sb="0" eb="2">
      <t>フウリョク</t>
    </rPh>
    <rPh sb="2" eb="4">
      <t>ハツデン</t>
    </rPh>
    <phoneticPr fontId="18"/>
  </si>
  <si>
    <t>水力発電</t>
    <rPh sb="0" eb="2">
      <t>スイリョク</t>
    </rPh>
    <rPh sb="2" eb="4">
      <t>ハツデン</t>
    </rPh>
    <phoneticPr fontId="18"/>
  </si>
  <si>
    <t>住宅用太陽光発電初期費用ゼロ促進事業</t>
    <phoneticPr fontId="14"/>
  </si>
  <si>
    <t>地熱発電</t>
    <rPh sb="0" eb="2">
      <t>チネツ</t>
    </rPh>
    <rPh sb="2" eb="4">
      <t>ハツデン</t>
    </rPh>
    <phoneticPr fontId="18"/>
  </si>
  <si>
    <t>設置報告書</t>
    <rPh sb="0" eb="2">
      <t>セッチ</t>
    </rPh>
    <rPh sb="2" eb="5">
      <t>ホウコクショ</t>
    </rPh>
    <phoneticPr fontId="6"/>
  </si>
  <si>
    <t>バイオマス発電</t>
    <rPh sb="5" eb="7">
      <t>ハツデン</t>
    </rPh>
    <phoneticPr fontId="18"/>
  </si>
  <si>
    <t>太陽熱利用</t>
    <rPh sb="0" eb="3">
      <t>タイヨウネツ</t>
    </rPh>
    <rPh sb="3" eb="5">
      <t>リヨウ</t>
    </rPh>
    <phoneticPr fontId="18"/>
  </si>
  <si>
    <t>日付</t>
    <rPh sb="0" eb="1">
      <t>ニチ</t>
    </rPh>
    <rPh sb="1" eb="2">
      <t>ヅケ</t>
    </rPh>
    <phoneticPr fontId="14"/>
  </si>
  <si>
    <t>号で受理決定の通知を受け</t>
    <rPh sb="2" eb="4">
      <t>ジュリ</t>
    </rPh>
    <rPh sb="7" eb="9">
      <t>ツウチ</t>
    </rPh>
    <rPh sb="10" eb="11">
      <t>ウ</t>
    </rPh>
    <phoneticPr fontId="14"/>
  </si>
  <si>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6"/>
  </si>
  <si>
    <t>温度差熱利用</t>
    <rPh sb="0" eb="3">
      <t>オンドサ</t>
    </rPh>
    <rPh sb="3" eb="4">
      <t>ネツ</t>
    </rPh>
    <rPh sb="4" eb="6">
      <t>リヨウ</t>
    </rPh>
    <phoneticPr fontId="18"/>
  </si>
  <si>
    <t xml:space="preserve">た事業について、太陽光発電システムの設置が完了したので、住宅用太陽光発電初期費用ゼロ促進事業助成金交付要綱（令和元年６月20日付31都環公地温第419号）第６条第３項の規定に基づき、下記のとおり届け出ます。
</t>
    <rPh sb="1" eb="3">
      <t>ジギョウ</t>
    </rPh>
    <rPh sb="21" eb="23">
      <t>カンリョウ</t>
    </rPh>
    <rPh sb="54" eb="55">
      <t>レイ</t>
    </rPh>
    <rPh sb="55" eb="56">
      <t>ワ</t>
    </rPh>
    <rPh sb="56" eb="57">
      <t>ガン</t>
    </rPh>
    <rPh sb="91" eb="93">
      <t>カキ</t>
    </rPh>
    <phoneticPr fontId="6"/>
  </si>
  <si>
    <t>地中熱利用</t>
    <rPh sb="0" eb="2">
      <t>チチュウ</t>
    </rPh>
    <rPh sb="2" eb="3">
      <t>ネツ</t>
    </rPh>
    <rPh sb="3" eb="5">
      <t>リヨウ</t>
    </rPh>
    <phoneticPr fontId="18"/>
  </si>
  <si>
    <t>バイオマス熱利用</t>
    <rPh sb="5" eb="6">
      <t>ネツ</t>
    </rPh>
    <rPh sb="6" eb="8">
      <t>リヨウ</t>
    </rPh>
    <phoneticPr fontId="18"/>
  </si>
  <si>
    <t>受理決定番号</t>
    <rPh sb="0" eb="2">
      <t>ジュリ</t>
    </rPh>
    <rPh sb="2" eb="4">
      <t>ケッテイ</t>
    </rPh>
    <rPh sb="4" eb="6">
      <t>バンゴウ</t>
    </rPh>
    <phoneticPr fontId="14"/>
  </si>
  <si>
    <t>バイオマス燃料製造</t>
    <rPh sb="5" eb="7">
      <t>ネンリョウ</t>
    </rPh>
    <rPh sb="7" eb="9">
      <t>セイゾウ</t>
    </rPh>
    <phoneticPr fontId="18"/>
  </si>
  <si>
    <t>助成金実績報告額
（申請時から変更があった場合のみ記載してください）</t>
    <rPh sb="0" eb="2">
      <t>ジョセイ</t>
    </rPh>
    <rPh sb="3" eb="5">
      <t>ジッセキ</t>
    </rPh>
    <rPh sb="5" eb="7">
      <t>ホウコク</t>
    </rPh>
    <rPh sb="7" eb="8">
      <t>ガク</t>
    </rPh>
    <rPh sb="10" eb="13">
      <t>シンセイジ</t>
    </rPh>
    <rPh sb="15" eb="17">
      <t>ヘンコウ</t>
    </rPh>
    <rPh sb="21" eb="23">
      <t>バアイ</t>
    </rPh>
    <rPh sb="25" eb="27">
      <t>キサイ</t>
    </rPh>
    <phoneticPr fontId="6"/>
  </si>
  <si>
    <t>(1) 太陽光発電設置容量</t>
    <rPh sb="4" eb="7">
      <t>タイヨウコウ</t>
    </rPh>
    <rPh sb="7" eb="9">
      <t>ハツデン</t>
    </rPh>
    <rPh sb="9" eb="11">
      <t>セッチ</t>
    </rPh>
    <rPh sb="11" eb="13">
      <t>ヨウリョウ</t>
    </rPh>
    <phoneticPr fontId="6"/>
  </si>
  <si>
    <t>kW</t>
    <phoneticPr fontId="14"/>
  </si>
  <si>
    <t>円</t>
    <rPh sb="0" eb="1">
      <t>エン</t>
    </rPh>
    <phoneticPr fontId="5"/>
  </si>
  <si>
    <t>設置完了年月日</t>
    <phoneticPr fontId="14"/>
  </si>
  <si>
    <t>月</t>
    <rPh sb="0" eb="1">
      <t>ガツ</t>
    </rPh>
    <phoneticPr fontId="6"/>
  </si>
  <si>
    <t>←完了日：設置工事の完了日</t>
    <rPh sb="1" eb="3">
      <t>カンリョウ</t>
    </rPh>
    <rPh sb="3" eb="4">
      <t>ヒ</t>
    </rPh>
    <rPh sb="5" eb="7">
      <t>セッチ</t>
    </rPh>
    <rPh sb="7" eb="9">
      <t>コウジ</t>
    </rPh>
    <rPh sb="10" eb="13">
      <t>カンリョウビ</t>
    </rPh>
    <phoneticPr fontId="6"/>
  </si>
  <si>
    <t>（日本産業規格Ａ列４番）</t>
    <rPh sb="3" eb="5">
      <t>サンギョウ</t>
    </rPh>
    <phoneticPr fontId="14"/>
  </si>
  <si>
    <t>第5号様式（第6条関係）</t>
    <phoneticPr fontId="6"/>
  </si>
  <si>
    <t>　理事長 殿</t>
    <rPh sb="1" eb="4">
      <t>リジチョウ</t>
    </rPh>
    <rPh sb="5" eb="6">
      <t>ドノ</t>
    </rPh>
    <phoneticPr fontId="6"/>
  </si>
  <si>
    <t>（助成申請者）</t>
    <rPh sb="1" eb="3">
      <t>ジョ</t>
    </rPh>
    <rPh sb="3" eb="5">
      <t>シンセイ</t>
    </rPh>
    <rPh sb="5" eb="6">
      <t>シャ</t>
    </rPh>
    <phoneticPr fontId="14"/>
  </si>
  <si>
    <t>←変更後助成申請者について記載してください。</t>
    <rPh sb="1" eb="4">
      <t>ヘンコウゴ</t>
    </rPh>
    <rPh sb="4" eb="9">
      <t>ジョセイシンセイシャ</t>
    </rPh>
    <rPh sb="13" eb="15">
      <t>キサイ</t>
    </rPh>
    <phoneticPr fontId="6"/>
  </si>
  <si>
    <t>←印を省略する場合は印鑑証明書（公社への提出の時点で取得から3か月以内。写しも可）を添付してください</t>
    <rPh sb="1" eb="2">
      <t>イン</t>
    </rPh>
    <rPh sb="3" eb="5">
      <t>ショウリャク</t>
    </rPh>
    <rPh sb="7" eb="9">
      <t>バアイ</t>
    </rPh>
    <rPh sb="10" eb="12">
      <t>インカン</t>
    </rPh>
    <rPh sb="12" eb="15">
      <t>ショウメイショ</t>
    </rPh>
    <rPh sb="16" eb="18">
      <t>コウシャ</t>
    </rPh>
    <rPh sb="20" eb="22">
      <t>テイシュツ</t>
    </rPh>
    <rPh sb="23" eb="25">
      <t>ジテン</t>
    </rPh>
    <rPh sb="26" eb="28">
      <t>シュトク</t>
    </rPh>
    <rPh sb="32" eb="33">
      <t>ゲツ</t>
    </rPh>
    <rPh sb="33" eb="35">
      <t>イナイ</t>
    </rPh>
    <rPh sb="36" eb="37">
      <t>ウツ</t>
    </rPh>
    <rPh sb="39" eb="40">
      <t>カ</t>
    </rPh>
    <rPh sb="42" eb="44">
      <t>テンプ</t>
    </rPh>
    <phoneticPr fontId="6"/>
  </si>
  <si>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6"/>
  </si>
  <si>
    <t>助成申請者の変更届出書</t>
    <rPh sb="0" eb="2">
      <t>ジョセイ</t>
    </rPh>
    <rPh sb="2" eb="4">
      <t>シンセイ</t>
    </rPh>
    <rPh sb="4" eb="5">
      <t>シャ</t>
    </rPh>
    <rPh sb="6" eb="8">
      <t>ヘンコウ</t>
    </rPh>
    <rPh sb="8" eb="9">
      <t>トドケ</t>
    </rPh>
    <rPh sb="9" eb="10">
      <t>デ</t>
    </rPh>
    <rPh sb="10" eb="11">
      <t>ショ</t>
    </rPh>
    <phoneticPr fontId="6"/>
  </si>
  <si>
    <t>号で受理決定の通知を受けた</t>
    <rPh sb="2" eb="4">
      <t>ジュリ</t>
    </rPh>
    <rPh sb="7" eb="9">
      <t>ツウチ</t>
    </rPh>
    <rPh sb="10" eb="11">
      <t>ウ</t>
    </rPh>
    <phoneticPr fontId="14"/>
  </si>
  <si>
    <t>事業について、助成申請者に変更が生じたため、住宅用太陽光発電初期費用ゼロ促進事業助成金交付要綱（令和元年６月20日付31都環公地温第419号 ）第6条第4項の規定に基づき、下記のとおり届け出ます。</t>
    <rPh sb="0" eb="2">
      <t>ジギョウ</t>
    </rPh>
    <rPh sb="9" eb="11">
      <t>シンセイ</t>
    </rPh>
    <rPh sb="11" eb="12">
      <t>シャ</t>
    </rPh>
    <rPh sb="13" eb="15">
      <t>ヘンコウ</t>
    </rPh>
    <rPh sb="16" eb="17">
      <t>ショウ</t>
    </rPh>
    <rPh sb="40" eb="42">
      <t>ジョ</t>
    </rPh>
    <rPh sb="42" eb="43">
      <t>キン</t>
    </rPh>
    <rPh sb="74" eb="75">
      <t>ジョウ</t>
    </rPh>
    <rPh sb="75" eb="76">
      <t>ダイ</t>
    </rPh>
    <rPh sb="77" eb="78">
      <t>コウ</t>
    </rPh>
    <rPh sb="86" eb="88">
      <t>カキ</t>
    </rPh>
    <rPh sb="92" eb="93">
      <t>トドケ</t>
    </rPh>
    <rPh sb="94" eb="95">
      <t>デ</t>
    </rPh>
    <phoneticPr fontId="6"/>
  </si>
  <si>
    <t>変更前助成申請者</t>
    <rPh sb="3" eb="5">
      <t>ジョセイ</t>
    </rPh>
    <rPh sb="5" eb="8">
      <t>シンセイシャ</t>
    </rPh>
    <phoneticPr fontId="14"/>
  </si>
  <si>
    <t>変更後助成申請者</t>
    <rPh sb="2" eb="3">
      <t>ゴ</t>
    </rPh>
    <phoneticPr fontId="14"/>
  </si>
  <si>
    <t>←変更前の登録事業者と契約し、助成金交付申請受理決定通知書を受領した申請（助成金交付決定兼助成金確定通知書を受領した申請を除く）について、変更後の事業者に引き継ぐ場合は、受理決定番号を記載してください。助成金交付決定兼助成金確定通知、助成金の交付等は変更後の事業者宛に行います。</t>
    <phoneticPr fontId="14"/>
  </si>
  <si>
    <t>連絡先</t>
    <rPh sb="0" eb="3">
      <t>レンラクサキ</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</si>
  <si>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</si>
  <si>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</si>
  <si>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</si>
  <si>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t>（E-mail</t>
    <phoneticPr fontId="6"/>
  </si>
  <si>
    <t>※添付書類（押印する場合は不要）</t>
    <rPh sb="1" eb="5">
      <t>テンプショルイ</t>
    </rPh>
    <rPh sb="6" eb="8">
      <t>オウイン</t>
    </rPh>
    <rPh sb="10" eb="12">
      <t>バアイ</t>
    </rPh>
    <rPh sb="13" eb="15">
      <t>フヨウ</t>
    </rPh>
    <phoneticPr fontId="5"/>
  </si>
  <si>
    <t>第8号様式（第10条関係）</t>
    <phoneticPr fontId="6"/>
  </si>
  <si>
    <t>助成金交付申請撤回届出書</t>
    <rPh sb="2" eb="3">
      <t>キン</t>
    </rPh>
    <rPh sb="3" eb="5">
      <t>コウフ</t>
    </rPh>
    <rPh sb="5" eb="7">
      <t>シンセイ</t>
    </rPh>
    <rPh sb="7" eb="9">
      <t>テッカイ</t>
    </rPh>
    <rPh sb="9" eb="12">
      <t>トドケデショ</t>
    </rPh>
    <phoneticPr fontId="6"/>
  </si>
  <si>
    <t>号で交付決定の通知を受けた</t>
    <rPh sb="7" eb="9">
      <t>ツウチ</t>
    </rPh>
    <rPh sb="10" eb="11">
      <t>ウ</t>
    </rPh>
    <phoneticPr fontId="14"/>
  </si>
  <si>
    <t>事業について、助成金の交付申請を下記のとおり撤回したいので、住宅用太陽光発電初期費用ゼロ促進事業助成金交付要綱（令和元年６月20日付31都環公地温第419号）第10条第１項の規定に基づき、届け出ます。</t>
    <rPh sb="0" eb="2">
      <t>ジギョウ</t>
    </rPh>
    <rPh sb="11" eb="13">
      <t>コウフ</t>
    </rPh>
    <rPh sb="13" eb="15">
      <t>シンセイ</t>
    </rPh>
    <rPh sb="16" eb="18">
      <t>カキ</t>
    </rPh>
    <rPh sb="22" eb="24">
      <t>テッカイ</t>
    </rPh>
    <rPh sb="30" eb="33">
      <t>ジュウタクヨウ</t>
    </rPh>
    <rPh sb="33" eb="36">
      <t>タイヨウコウ</t>
    </rPh>
    <rPh sb="36" eb="38">
      <t>ハツデン</t>
    </rPh>
    <rPh sb="38" eb="40">
      <t>ショキ</t>
    </rPh>
    <rPh sb="40" eb="42">
      <t>ヒヨウ</t>
    </rPh>
    <rPh sb="44" eb="46">
      <t>ソクシン</t>
    </rPh>
    <rPh sb="46" eb="48">
      <t>ジギョウ</t>
    </rPh>
    <rPh sb="48" eb="51">
      <t>ジョセイキン</t>
    </rPh>
    <rPh sb="51" eb="53">
      <t>コウフ</t>
    </rPh>
    <rPh sb="56" eb="57">
      <t>レイ</t>
    </rPh>
    <rPh sb="57" eb="58">
      <t>ワ</t>
    </rPh>
    <rPh sb="58" eb="59">
      <t>ガン</t>
    </rPh>
    <rPh sb="83" eb="84">
      <t>ダイ</t>
    </rPh>
    <rPh sb="85" eb="86">
      <t>コウ</t>
    </rPh>
    <rPh sb="94" eb="95">
      <t>トド</t>
    </rPh>
    <rPh sb="96" eb="97">
      <t>デ</t>
    </rPh>
    <phoneticPr fontId="6"/>
  </si>
  <si>
    <t>交付申請年月日</t>
    <rPh sb="0" eb="2">
      <t>コウフ</t>
    </rPh>
    <rPh sb="2" eb="4">
      <t>シンセイ</t>
    </rPh>
    <rPh sb="4" eb="7">
      <t>ネンガッピ</t>
    </rPh>
    <phoneticPr fontId="6"/>
  </si>
  <si>
    <t>撤回の理由</t>
    <rPh sb="0" eb="2">
      <t>テッカイ</t>
    </rPh>
    <rPh sb="3" eb="5">
      <t>リユウ</t>
    </rPh>
    <phoneticPr fontId="14"/>
  </si>
  <si>
    <t>連絡先</t>
    <rPh sb="0" eb="3">
      <t>レンラクサキ</t>
    </rPh>
    <phoneticPr fontId="14"/>
  </si>
  <si>
    <t>会社名</t>
    <rPh sb="0" eb="3">
      <t>カイシャメイ</t>
    </rPh>
    <phoneticPr fontId="14"/>
  </si>
  <si>
    <t>部課名</t>
    <rPh sb="0" eb="1">
      <t>ブ</t>
    </rPh>
    <rPh sb="1" eb="2">
      <t>カ</t>
    </rPh>
    <rPh sb="2" eb="3">
      <t>メイ</t>
    </rPh>
    <phoneticPr fontId="14"/>
  </si>
  <si>
    <t>担当者氏名</t>
    <rPh sb="0" eb="3">
      <t>タントウシャ</t>
    </rPh>
    <rPh sb="3" eb="5">
      <t>シメイ</t>
    </rPh>
    <phoneticPr fontId="14"/>
  </si>
  <si>
    <t>（電話番号</t>
    <rPh sb="1" eb="3">
      <t>デンワ</t>
    </rPh>
    <rPh sb="3" eb="5">
      <t>バンゴウ</t>
    </rPh>
    <phoneticPr fontId="14"/>
  </si>
  <si>
    <t>（携帯電話</t>
    <rPh sb="1" eb="3">
      <t>ケイタイ</t>
    </rPh>
    <rPh sb="3" eb="5">
      <t>デンワ</t>
    </rPh>
    <phoneticPr fontId="14"/>
  </si>
  <si>
    <t>（Ｅ-mail</t>
    <phoneticPr fontId="14"/>
  </si>
  <si>
    <t>第9号様式（第13条関係）</t>
    <phoneticPr fontId="6"/>
  </si>
  <si>
    <t>ただし、下部の注意書きのとおり別途変更内容の確認書類が必要です</t>
    <rPh sb="4" eb="6">
      <t>カブ</t>
    </rPh>
    <rPh sb="7" eb="10">
      <t>チュウイガ</t>
    </rPh>
    <rPh sb="15" eb="17">
      <t>ベット</t>
    </rPh>
    <rPh sb="17" eb="21">
      <t>ヘンコウナイヨウ</t>
    </rPh>
    <rPh sb="22" eb="26">
      <t>カクニンショルイ</t>
    </rPh>
    <rPh sb="27" eb="29">
      <t>ヒツヨウ</t>
    </rPh>
    <phoneticPr fontId="5"/>
  </si>
  <si>
    <t>助成対象機器所有者氏名等変更届</t>
    <rPh sb="0" eb="2">
      <t>ジョセイ</t>
    </rPh>
    <rPh sb="2" eb="4">
      <t>タイショウ</t>
    </rPh>
    <rPh sb="4" eb="6">
      <t>キキ</t>
    </rPh>
    <rPh sb="6" eb="9">
      <t>ショユウシャ</t>
    </rPh>
    <rPh sb="9" eb="12">
      <t>シメイナド</t>
    </rPh>
    <rPh sb="12" eb="14">
      <t>ヘンコウ</t>
    </rPh>
    <rPh sb="14" eb="15">
      <t>トドケ</t>
    </rPh>
    <phoneticPr fontId="6"/>
  </si>
  <si>
    <t>事業について、助成対象機器所有者氏名等に変更が生じたため、住宅用太陽光発電初期費用ゼロ促進事業助成金交付要綱（令和元年６月20日付31都環公地温第419号 ）第13条第２項の規定に基づき、下記のとおり届け出ます。</t>
    <rPh sb="0" eb="2">
      <t>ジギョウ</t>
    </rPh>
    <rPh sb="18" eb="19">
      <t>トウ</t>
    </rPh>
    <rPh sb="20" eb="22">
      <t>ヘンコウ</t>
    </rPh>
    <rPh sb="23" eb="24">
      <t>ショウ</t>
    </rPh>
    <rPh sb="47" eb="49">
      <t>ジョ</t>
    </rPh>
    <rPh sb="49" eb="50">
      <t>キン</t>
    </rPh>
    <rPh sb="55" eb="56">
      <t>レイ</t>
    </rPh>
    <rPh sb="56" eb="57">
      <t>ワ</t>
    </rPh>
    <rPh sb="57" eb="58">
      <t>ガン</t>
    </rPh>
    <rPh sb="82" eb="83">
      <t>ジョウ</t>
    </rPh>
    <rPh sb="83" eb="84">
      <t>ダイ</t>
    </rPh>
    <rPh sb="85" eb="86">
      <t>コウ</t>
    </rPh>
    <rPh sb="94" eb="96">
      <t>カキ</t>
    </rPh>
    <rPh sb="100" eb="101">
      <t>トドケ</t>
    </rPh>
    <rPh sb="102" eb="103">
      <t>デ</t>
    </rPh>
    <phoneticPr fontId="6"/>
  </si>
  <si>
    <t>助成事業の申請番号</t>
    <rPh sb="0" eb="2">
      <t>ジョ</t>
    </rPh>
    <rPh sb="2" eb="4">
      <t>ジギョウ</t>
    </rPh>
    <rPh sb="5" eb="7">
      <t>シンセイ</t>
    </rPh>
    <rPh sb="7" eb="9">
      <t>バンゴウ</t>
    </rPh>
    <phoneticPr fontId="6"/>
  </si>
  <si>
    <t>変更事項</t>
    <rPh sb="0" eb="2">
      <t>ヘンコウ</t>
    </rPh>
    <rPh sb="2" eb="4">
      <t>ジコウ</t>
    </rPh>
    <phoneticPr fontId="14"/>
  </si>
  <si>
    <t>変更前</t>
    <rPh sb="0" eb="2">
      <t>ヘンコウ</t>
    </rPh>
    <rPh sb="2" eb="3">
      <t>マエ</t>
    </rPh>
    <phoneticPr fontId="14"/>
  </si>
  <si>
    <t>変更後</t>
    <rPh sb="0" eb="2">
      <t>ヘンコウ</t>
    </rPh>
    <rPh sb="2" eb="3">
      <t>ゴ</t>
    </rPh>
    <phoneticPr fontId="14"/>
  </si>
  <si>
    <t>（該当のものに○）</t>
    <rPh sb="1" eb="3">
      <t>ガイトウ</t>
    </rPh>
    <phoneticPr fontId="14"/>
  </si>
  <si>
    <t>（変更事項のみ記載）</t>
    <rPh sb="1" eb="3">
      <t>ヘンコウ</t>
    </rPh>
    <rPh sb="3" eb="5">
      <t>ジコウ</t>
    </rPh>
    <rPh sb="7" eb="9">
      <t>キサイ</t>
    </rPh>
    <phoneticPr fontId="14"/>
  </si>
  <si>
    <t>１　所有者住所の変更</t>
    <rPh sb="2" eb="5">
      <t>ショユウシャ</t>
    </rPh>
    <rPh sb="5" eb="7">
      <t>ジュウショ</t>
    </rPh>
    <rPh sb="8" eb="10">
      <t>ヘンコウ</t>
    </rPh>
    <phoneticPr fontId="6"/>
  </si>
  <si>
    <t>２　組織変更（株式会社化等）</t>
    <rPh sb="2" eb="4">
      <t>ソシキ</t>
    </rPh>
    <rPh sb="4" eb="6">
      <t>ヘンコウ</t>
    </rPh>
    <rPh sb="7" eb="12">
      <t>カブシキガイシャカ</t>
    </rPh>
    <rPh sb="12" eb="13">
      <t>ナド</t>
    </rPh>
    <phoneticPr fontId="14"/>
  </si>
  <si>
    <t>３　代表者変更
　（個人の場合は氏名の変更）</t>
    <rPh sb="2" eb="5">
      <t>ダイヒョウシャ</t>
    </rPh>
    <rPh sb="5" eb="7">
      <t>ヘンコウ</t>
    </rPh>
    <phoneticPr fontId="14"/>
  </si>
  <si>
    <t>４　その他</t>
    <rPh sb="4" eb="5">
      <t>タ</t>
    </rPh>
    <phoneticPr fontId="14"/>
  </si>
  <si>
    <t>第10号様式（第13条関係）</t>
    <phoneticPr fontId="6"/>
  </si>
  <si>
    <t>助成対象機器所有者変更届</t>
    <rPh sb="0" eb="2">
      <t>ジョセイ</t>
    </rPh>
    <rPh sb="2" eb="4">
      <t>タイショウ</t>
    </rPh>
    <rPh sb="4" eb="6">
      <t>キキ</t>
    </rPh>
    <rPh sb="6" eb="9">
      <t>ショユウシャ</t>
    </rPh>
    <rPh sb="9" eb="11">
      <t>ヘンコウ</t>
    </rPh>
    <rPh sb="11" eb="12">
      <t>トドケ</t>
    </rPh>
    <phoneticPr fontId="6"/>
  </si>
  <si>
    <t>号で交付決定の通知を受けた事業について、</t>
    <rPh sb="7" eb="9">
      <t>ツウチ</t>
    </rPh>
    <rPh sb="10" eb="11">
      <t>ウ</t>
    </rPh>
    <phoneticPr fontId="14"/>
  </si>
  <si>
    <t>助成対象機器所有者氏名等に変更が生じたため、住宅用太陽光発電初期費用ゼロ促進事業助成金交付要綱（令和元年６月20日付31都環公地温第419号 ）第13条第３項の規定に基づき、下記のとおり届け出ます。</t>
    <rPh sb="11" eb="12">
      <t>トウ</t>
    </rPh>
    <rPh sb="13" eb="15">
      <t>ヘンコウ</t>
    </rPh>
    <rPh sb="16" eb="17">
      <t>ショウ</t>
    </rPh>
    <rPh sb="40" eb="42">
      <t>ジョ</t>
    </rPh>
    <rPh sb="42" eb="43">
      <t>キン</t>
    </rPh>
    <rPh sb="48" eb="49">
      <t>レイ</t>
    </rPh>
    <rPh sb="49" eb="50">
      <t>ワ</t>
    </rPh>
    <rPh sb="50" eb="51">
      <t>ガン</t>
    </rPh>
    <rPh sb="75" eb="76">
      <t>ジョウ</t>
    </rPh>
    <rPh sb="76" eb="77">
      <t>ダイ</t>
    </rPh>
    <rPh sb="78" eb="79">
      <t>コウ</t>
    </rPh>
    <rPh sb="87" eb="89">
      <t>カキ</t>
    </rPh>
    <rPh sb="93" eb="94">
      <t>トドケ</t>
    </rPh>
    <rPh sb="95" eb="96">
      <t>デ</t>
    </rPh>
    <phoneticPr fontId="6"/>
  </si>
  <si>
    <t>所有者住所</t>
    <rPh sb="0" eb="3">
      <t>ショユウシャ</t>
    </rPh>
    <rPh sb="3" eb="5">
      <t>ジュウショ</t>
    </rPh>
    <phoneticPr fontId="14"/>
  </si>
  <si>
    <t>〒</t>
    <phoneticPr fontId="14"/>
  </si>
  <si>
    <t>←下部の注意書きのとおり、変更後の所有者について本人確認書類が必要です</t>
    <rPh sb="1" eb="3">
      <t>カブ</t>
    </rPh>
    <rPh sb="4" eb="7">
      <t>チュウイガ</t>
    </rPh>
    <rPh sb="13" eb="16">
      <t>ヘンコウゴ</t>
    </rPh>
    <rPh sb="17" eb="20">
      <t>ショユウシャ</t>
    </rPh>
    <rPh sb="24" eb="26">
      <t>ホンニン</t>
    </rPh>
    <rPh sb="26" eb="30">
      <t>カクニンショルイ</t>
    </rPh>
    <rPh sb="31" eb="33">
      <t>ヒツヨウ</t>
    </rPh>
    <phoneticPr fontId="5"/>
  </si>
  <si>
    <t>フリガナ</t>
    <phoneticPr fontId="14"/>
  </si>
  <si>
    <r>
      <t xml:space="preserve">所有者氏名
</t>
    </r>
    <r>
      <rPr>
        <sz val="8"/>
        <color theme="1"/>
        <rFont val="ＭＳ Ｐ明朝"/>
        <family val="1"/>
        <charset val="128"/>
      </rPr>
      <t>（法人の場合は法人名）</t>
    </r>
    <rPh sb="0" eb="3">
      <t>ショユウシャ</t>
    </rPh>
    <rPh sb="3" eb="5">
      <t>シメイ</t>
    </rPh>
    <rPh sb="7" eb="9">
      <t>ホウジン</t>
    </rPh>
    <rPh sb="10" eb="12">
      <t>バアイ</t>
    </rPh>
    <rPh sb="13" eb="15">
      <t>ホウジン</t>
    </rPh>
    <rPh sb="15" eb="16">
      <t>メイ</t>
    </rPh>
    <phoneticPr fontId="14"/>
  </si>
  <si>
    <t>電話番号</t>
    <rPh sb="0" eb="2">
      <t>デンワ</t>
    </rPh>
    <rPh sb="2" eb="4">
      <t>バンゴウ</t>
    </rPh>
    <phoneticPr fontId="14"/>
  </si>
  <si>
    <r>
      <t xml:space="preserve">所有者氏名
</t>
    </r>
    <r>
      <rPr>
        <sz val="8"/>
        <color theme="1"/>
        <rFont val="ＭＳ Ｐ明朝"/>
        <family val="1"/>
        <charset val="128"/>
      </rPr>
      <t>（法人の場合は法人名）</t>
    </r>
    <rPh sb="0" eb="3">
      <t>ショユウシャ</t>
    </rPh>
    <rPh sb="3" eb="5">
      <t>シメイ</t>
    </rPh>
    <phoneticPr fontId="14"/>
  </si>
  <si>
    <t>変更理由</t>
    <rPh sb="0" eb="2">
      <t>ヘンコウ</t>
    </rPh>
    <rPh sb="2" eb="4">
      <t>リユウ</t>
    </rPh>
    <phoneticPr fontId="14"/>
  </si>
  <si>
    <t>変更年月日</t>
    <rPh sb="0" eb="2">
      <t>ヘンコウ</t>
    </rPh>
    <rPh sb="2" eb="5">
      <t>ネンガッピ</t>
    </rPh>
    <phoneticPr fontId="14"/>
  </si>
  <si>
    <t>月</t>
    <rPh sb="0" eb="1">
      <t>ガツ</t>
    </rPh>
    <phoneticPr fontId="5"/>
  </si>
  <si>
    <t>日</t>
    <rPh sb="0" eb="1">
      <t>ニチ</t>
    </rPh>
    <phoneticPr fontId="5"/>
  </si>
  <si>
    <t>【補助金の交付に伴う義務】</t>
    <rPh sb="1" eb="3">
      <t>ホジョ</t>
    </rPh>
    <rPh sb="3" eb="4">
      <t>キン</t>
    </rPh>
    <rPh sb="5" eb="7">
      <t>コウフ</t>
    </rPh>
    <rPh sb="8" eb="9">
      <t>トモナ</t>
    </rPh>
    <rPh sb="10" eb="12">
      <t>ギム</t>
    </rPh>
    <phoneticPr fontId="6"/>
  </si>
  <si>
    <t>　　承諾します</t>
    <rPh sb="2" eb="4">
      <t>ショウダク</t>
    </rPh>
    <phoneticPr fontId="14"/>
  </si>
  <si>
    <t>対象システムの所有者の変更に伴い、交付要綱に定められた本助成金の交付に伴う全ての条件、義務等についても、対象システムの変更後の所有者に移転することを承諾します。</t>
    <rPh sb="0" eb="2">
      <t>タイショウ</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2" eb="54">
      <t>タイショウ</t>
    </rPh>
    <rPh sb="59" eb="61">
      <t>ヘンコウ</t>
    </rPh>
    <rPh sb="61" eb="62">
      <t>ゴ</t>
    </rPh>
    <rPh sb="63" eb="66">
      <t>ショユウシャ</t>
    </rPh>
    <rPh sb="67" eb="69">
      <t>イテン</t>
    </rPh>
    <rPh sb="74" eb="76">
      <t>ショウダク</t>
    </rPh>
    <phoneticPr fontId="6"/>
  </si>
  <si>
    <t>（注）変更後の所有者について、法人の場合は印鑑証明書（公社で申請を受付けた時点で取得から３か月以内のもの）、</t>
    <phoneticPr fontId="5"/>
  </si>
  <si>
    <t>個人の場合は本人確認書類を提出すること。</t>
    <phoneticPr fontId="5"/>
  </si>
  <si>
    <t>第11号様式（第15条関係）</t>
    <phoneticPr fontId="6"/>
  </si>
  <si>
    <t>代表者の
職・氏名</t>
    <rPh sb="0" eb="3">
      <t>ダイヒョウシャ</t>
    </rPh>
    <rPh sb="5" eb="6">
      <t>ショク</t>
    </rPh>
    <rPh sb="7" eb="9">
      <t>シメイ</t>
    </rPh>
    <phoneticPr fontId="6"/>
  </si>
  <si>
    <t>助成金返還報告書</t>
    <rPh sb="2" eb="3">
      <t>キン</t>
    </rPh>
    <rPh sb="3" eb="5">
      <t>ヘンカン</t>
    </rPh>
    <rPh sb="5" eb="8">
      <t>ホウコクショ</t>
    </rPh>
    <phoneticPr fontId="6"/>
  </si>
  <si>
    <t>号で交付額確定の通知を受けた事業</t>
    <rPh sb="4" eb="5">
      <t>ガク</t>
    </rPh>
    <rPh sb="5" eb="7">
      <t>カクテイ</t>
    </rPh>
    <rPh sb="14" eb="16">
      <t>ジギョウ</t>
    </rPh>
    <phoneticPr fontId="14"/>
  </si>
  <si>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6"/>
  </si>
  <si>
    <t>について、助成金を返還しましたので、住宅用太陽光発電初期費用ゼロ促進事業助成金交付要綱（令和元年６月20日付31都環公地温第419号）第15条第３項の規定に基づき、報告します。</t>
    <rPh sb="9" eb="11">
      <t>ヘンカン</t>
    </rPh>
    <rPh sb="18" eb="21">
      <t>ジュウタクヨウ</t>
    </rPh>
    <rPh sb="21" eb="24">
      <t>タイヨウコウ</t>
    </rPh>
    <rPh sb="24" eb="26">
      <t>ハツデン</t>
    </rPh>
    <rPh sb="26" eb="28">
      <t>ショキ</t>
    </rPh>
    <rPh sb="28" eb="30">
      <t>ヒヨウ</t>
    </rPh>
    <rPh sb="32" eb="34">
      <t>ソクシン</t>
    </rPh>
    <rPh sb="34" eb="36">
      <t>ジギョウ</t>
    </rPh>
    <rPh sb="36" eb="39">
      <t>ジョセイキン</t>
    </rPh>
    <rPh sb="44" eb="45">
      <t>レイ</t>
    </rPh>
    <rPh sb="45" eb="46">
      <t>ワ</t>
    </rPh>
    <rPh sb="46" eb="47">
      <t>ガン</t>
    </rPh>
    <rPh sb="70" eb="71">
      <t>ジョウ</t>
    </rPh>
    <rPh sb="71" eb="72">
      <t>ダイ</t>
    </rPh>
    <rPh sb="73" eb="74">
      <t>コウ</t>
    </rPh>
    <rPh sb="82" eb="84">
      <t>ホウコク</t>
    </rPh>
    <phoneticPr fontId="6"/>
  </si>
  <si>
    <t>既に交付を受けている
助成金額</t>
    <rPh sb="0" eb="1">
      <t>スデ</t>
    </rPh>
    <rPh sb="2" eb="4">
      <t>コウフ</t>
    </rPh>
    <rPh sb="5" eb="6">
      <t>ウ</t>
    </rPh>
    <rPh sb="13" eb="15">
      <t>キンガク</t>
    </rPh>
    <phoneticPr fontId="14"/>
  </si>
  <si>
    <t>返還を請求された
年月日及び金額</t>
    <rPh sb="0" eb="2">
      <t>ヘンカン</t>
    </rPh>
    <rPh sb="3" eb="5">
      <t>セイキュウ</t>
    </rPh>
    <rPh sb="9" eb="12">
      <t>ネンガッピ</t>
    </rPh>
    <rPh sb="12" eb="13">
      <t>オヨ</t>
    </rPh>
    <rPh sb="14" eb="16">
      <t>キンガク</t>
    </rPh>
    <phoneticPr fontId="14"/>
  </si>
  <si>
    <t>返還した
年月日及び金額</t>
    <rPh sb="0" eb="2">
      <t>ヘンカン</t>
    </rPh>
    <rPh sb="5" eb="8">
      <t>ネンガッピ</t>
    </rPh>
    <rPh sb="8" eb="9">
      <t>オヨ</t>
    </rPh>
    <rPh sb="10" eb="12">
      <t>キンガク</t>
    </rPh>
    <phoneticPr fontId="14"/>
  </si>
  <si>
    <t>（１）返還金</t>
    <rPh sb="3" eb="6">
      <t>ヘンカンキン</t>
    </rPh>
    <phoneticPr fontId="14"/>
  </si>
  <si>
    <t>（２）加算金</t>
    <rPh sb="3" eb="6">
      <t>カサンキン</t>
    </rPh>
    <phoneticPr fontId="14"/>
  </si>
  <si>
    <t>（３）延滞金</t>
    <rPh sb="3" eb="6">
      <t>エンタイキン</t>
    </rPh>
    <phoneticPr fontId="14"/>
  </si>
  <si>
    <t>添付資料</t>
    <rPh sb="0" eb="2">
      <t>テンプ</t>
    </rPh>
    <rPh sb="2" eb="4">
      <t>シリョウ</t>
    </rPh>
    <phoneticPr fontId="14"/>
  </si>
  <si>
    <t>・加算金及び延滞金の算出根拠資料</t>
    <rPh sb="1" eb="4">
      <t>カサンキン</t>
    </rPh>
    <rPh sb="4" eb="5">
      <t>オヨ</t>
    </rPh>
    <rPh sb="6" eb="9">
      <t>エンタイキン</t>
    </rPh>
    <rPh sb="10" eb="12">
      <t>サンシュツ</t>
    </rPh>
    <rPh sb="12" eb="14">
      <t>コンキョ</t>
    </rPh>
    <rPh sb="14" eb="16">
      <t>シリョウ</t>
    </rPh>
    <phoneticPr fontId="14"/>
  </si>
  <si>
    <t>未納返還金額</t>
    <rPh sb="0" eb="2">
      <t>ミノウ</t>
    </rPh>
    <rPh sb="2" eb="4">
      <t>ヘンカン</t>
    </rPh>
    <rPh sb="4" eb="6">
      <t>キンガク</t>
    </rPh>
    <phoneticPr fontId="14"/>
  </si>
  <si>
    <t>第12号様式（第19条関係）</t>
    <phoneticPr fontId="6"/>
  </si>
  <si>
    <t>取得財産等処分承認申請書</t>
    <rPh sb="0" eb="2">
      <t>シュトク</t>
    </rPh>
    <rPh sb="2" eb="4">
      <t>ザイサン</t>
    </rPh>
    <rPh sb="4" eb="5">
      <t>トウ</t>
    </rPh>
    <rPh sb="5" eb="7">
      <t>ショブン</t>
    </rPh>
    <rPh sb="7" eb="9">
      <t>ショウニン</t>
    </rPh>
    <rPh sb="9" eb="12">
      <t>シンセイショ</t>
    </rPh>
    <phoneticPr fontId="6"/>
  </si>
  <si>
    <t>号で交付額確定の通知を受け</t>
    <rPh sb="4" eb="5">
      <t>ガク</t>
    </rPh>
    <rPh sb="5" eb="7">
      <t>カクテイ</t>
    </rPh>
    <phoneticPr fontId="14"/>
  </si>
  <si>
    <t>た事業について、下記のとおり取得財産を処分したいので、住宅用太陽光発電初期費用ゼロ促進事業助成金交付要綱（令和元年６月20日付31都環公地温第419号）第19条第２項の規定に基づき、申請します。</t>
    <rPh sb="8" eb="10">
      <t>カキ</t>
    </rPh>
    <rPh sb="14" eb="16">
      <t>シュトク</t>
    </rPh>
    <rPh sb="16" eb="18">
      <t>ザイサン</t>
    </rPh>
    <rPh sb="19" eb="21">
      <t>ショブン</t>
    </rPh>
    <rPh sb="27" eb="30">
      <t>ジュウタクヨウ</t>
    </rPh>
    <rPh sb="30" eb="33">
      <t>タイヨウコウ</t>
    </rPh>
    <rPh sb="33" eb="35">
      <t>ハツデン</t>
    </rPh>
    <rPh sb="35" eb="37">
      <t>ショキ</t>
    </rPh>
    <rPh sb="37" eb="39">
      <t>ヒヨウ</t>
    </rPh>
    <rPh sb="41" eb="43">
      <t>ソクシン</t>
    </rPh>
    <rPh sb="43" eb="45">
      <t>ジギョウ</t>
    </rPh>
    <rPh sb="45" eb="48">
      <t>ジョセイキン</t>
    </rPh>
    <rPh sb="53" eb="54">
      <t>レイ</t>
    </rPh>
    <rPh sb="54" eb="55">
      <t>ワ</t>
    </rPh>
    <rPh sb="55" eb="56">
      <t>ガン</t>
    </rPh>
    <rPh sb="79" eb="80">
      <t>ジョウ</t>
    </rPh>
    <rPh sb="80" eb="81">
      <t>ダイ</t>
    </rPh>
    <rPh sb="82" eb="83">
      <t>コウ</t>
    </rPh>
    <rPh sb="91" eb="93">
      <t>シンセイ</t>
    </rPh>
    <phoneticPr fontId="6"/>
  </si>
  <si>
    <t>処分しようとする取得財産等</t>
    <rPh sb="0" eb="2">
      <t>ショブン</t>
    </rPh>
    <rPh sb="8" eb="10">
      <t>シュトク</t>
    </rPh>
    <rPh sb="10" eb="12">
      <t>ザイサン</t>
    </rPh>
    <rPh sb="12" eb="13">
      <t>トウ</t>
    </rPh>
    <phoneticPr fontId="6"/>
  </si>
  <si>
    <t>処分の理由</t>
    <rPh sb="0" eb="2">
      <t>ショブン</t>
    </rPh>
    <rPh sb="3" eb="5">
      <t>リユウ</t>
    </rPh>
    <phoneticPr fontId="14"/>
  </si>
  <si>
    <t>処分の方法</t>
    <rPh sb="0" eb="2">
      <t>ショブン</t>
    </rPh>
    <rPh sb="3" eb="5">
      <t>ホウホウ</t>
    </rPh>
    <phoneticPr fontId="14"/>
  </si>
  <si>
    <t>処分の
相手方※</t>
    <rPh sb="0" eb="2">
      <t>ショブン</t>
    </rPh>
    <rPh sb="4" eb="7">
      <t>アイテガタ</t>
    </rPh>
    <phoneticPr fontId="14"/>
  </si>
  <si>
    <t>処分の条件※</t>
    <rPh sb="0" eb="2">
      <t>ショブン</t>
    </rPh>
    <rPh sb="3" eb="5">
      <t>ジョウケン</t>
    </rPh>
    <phoneticPr fontId="14"/>
  </si>
  <si>
    <t>処分予定日</t>
    <rPh sb="0" eb="2">
      <t>ショブン</t>
    </rPh>
    <rPh sb="2" eb="5">
      <t>ヨテイビ</t>
    </rPh>
    <phoneticPr fontId="14"/>
  </si>
  <si>
    <t>※　売却、譲渡、交換、貸与、担保提供の相手方のある場合は、それぞれの相手方、条件及び</t>
    <rPh sb="2" eb="4">
      <t>バイキャク</t>
    </rPh>
    <rPh sb="5" eb="7">
      <t>ジョウト</t>
    </rPh>
    <rPh sb="8" eb="10">
      <t>コウカン</t>
    </rPh>
    <rPh sb="11" eb="13">
      <t>タイヨ</t>
    </rPh>
    <rPh sb="14" eb="16">
      <t>タンポ</t>
    </rPh>
    <rPh sb="16" eb="18">
      <t>テイキョウ</t>
    </rPh>
    <rPh sb="19" eb="22">
      <t>アイテガタ</t>
    </rPh>
    <rPh sb="25" eb="27">
      <t>バアイ</t>
    </rPh>
    <rPh sb="34" eb="37">
      <t>アイテガタ</t>
    </rPh>
    <rPh sb="38" eb="40">
      <t>ジョウケン</t>
    </rPh>
    <rPh sb="40" eb="41">
      <t>オヨ</t>
    </rPh>
    <phoneticPr fontId="14"/>
  </si>
  <si>
    <t>　金額について記載すること。</t>
    <rPh sb="7" eb="9">
      <t>キサイ</t>
    </rPh>
    <phoneticPr fontId="14"/>
  </si>
  <si>
    <t>第14号様式（第20条関係）</t>
    <rPh sb="0" eb="1">
      <t>ダイ</t>
    </rPh>
    <rPh sb="3" eb="4">
      <t>ゴウ</t>
    </rPh>
    <rPh sb="4" eb="6">
      <t>ヨウシキ</t>
    </rPh>
    <rPh sb="7" eb="8">
      <t>ダイ</t>
    </rPh>
    <rPh sb="10" eb="11">
      <t>ジョウ</t>
    </rPh>
    <rPh sb="11" eb="13">
      <t>カンケイ</t>
    </rPh>
    <phoneticPr fontId="14"/>
  </si>
  <si>
    <t>初期費用ゼロサービス契約変更申請書</t>
    <rPh sb="0" eb="2">
      <t>ショキ</t>
    </rPh>
    <rPh sb="2" eb="4">
      <t>ヒヨウ</t>
    </rPh>
    <rPh sb="10" eb="12">
      <t>ケイヤク</t>
    </rPh>
    <rPh sb="12" eb="14">
      <t>ヘンコウ</t>
    </rPh>
    <rPh sb="14" eb="17">
      <t>シンセイショ</t>
    </rPh>
    <phoneticPr fontId="6"/>
  </si>
  <si>
    <t>事業について、初期費用ゼロサービス契約に変更が生じたため、住宅用太陽光発電初期費用ゼロ促進事業助成金交付要綱（令和元年６月20日付31都環公地温第419号 ） 第20条第２項の規定に基づき、下記のとおり申請します。</t>
    <rPh sb="0" eb="2">
      <t>ジギョウ</t>
    </rPh>
    <rPh sb="20" eb="22">
      <t>ヘンコウ</t>
    </rPh>
    <rPh sb="23" eb="24">
      <t>ショウ</t>
    </rPh>
    <rPh sb="47" eb="50">
      <t>ジョセイキン</t>
    </rPh>
    <rPh sb="50" eb="52">
      <t>コウフ</t>
    </rPh>
    <rPh sb="52" eb="54">
      <t>ヨウコウ</t>
    </rPh>
    <phoneticPr fontId="6"/>
  </si>
  <si>
    <t>助成事業の交付決定番号</t>
    <rPh sb="0" eb="2">
      <t>ジョ</t>
    </rPh>
    <rPh sb="2" eb="4">
      <t>ジギョウ</t>
    </rPh>
    <rPh sb="5" eb="7">
      <t>コウフ</t>
    </rPh>
    <rPh sb="7" eb="9">
      <t>ケッテイ</t>
    </rPh>
    <rPh sb="9" eb="11">
      <t>バンゴウ</t>
    </rPh>
    <phoneticPr fontId="6"/>
  </si>
  <si>
    <t>変更の理由</t>
    <rPh sb="0" eb="2">
      <t>ヘンコウ</t>
    </rPh>
    <rPh sb="3" eb="5">
      <t>リユウ</t>
    </rPh>
    <phoneticPr fontId="14"/>
  </si>
  <si>
    <t>内　　　容</t>
    <rPh sb="0" eb="1">
      <t>ウチ</t>
    </rPh>
    <rPh sb="4" eb="5">
      <t>カタチ</t>
    </rPh>
    <phoneticPr fontId="14"/>
  </si>
  <si>
    <t>変更前
（変更事項
のみ記載）</t>
    <phoneticPr fontId="14"/>
  </si>
  <si>
    <t>変更後
（変更事項
のみ記載）</t>
    <phoneticPr fontId="14"/>
  </si>
  <si>
    <t>（注）本様式の他に、変更内容が確認できる書類を必ず添付すること（初期費用ゼロサービス契約の契約書等）。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45" eb="48">
      <t>ケイヤクショ</t>
    </rPh>
    <rPh sb="48" eb="49">
      <t>トウ</t>
    </rPh>
    <phoneticPr fontId="14"/>
  </si>
  <si>
    <t>第16号様式（第21条関係）</t>
    <phoneticPr fontId="6"/>
  </si>
  <si>
    <t>初期費用ゼロサービス契約解除承認申請書</t>
    <rPh sb="2" eb="4">
      <t>ヒヨウ</t>
    </rPh>
    <phoneticPr fontId="14"/>
  </si>
  <si>
    <t>号で交付額確定の通知を受</t>
    <rPh sb="4" eb="5">
      <t>ガク</t>
    </rPh>
    <rPh sb="5" eb="7">
      <t>カクテイ</t>
    </rPh>
    <phoneticPr fontId="14"/>
  </si>
  <si>
    <t>けた事業について、下記のとおり初期ゼロサービス契約を解除したいので、住宅用太陽光発電初期費用ゼロ促進事業助成金交付要綱（令和元年６月20日付31都環公地温第419号）第21条第２項の規定に基づき、申請します。</t>
    <rPh sb="9" eb="11">
      <t>カキ</t>
    </rPh>
    <rPh sb="15" eb="17">
      <t>ショキ</t>
    </rPh>
    <rPh sb="23" eb="25">
      <t>ケイヤク</t>
    </rPh>
    <rPh sb="26" eb="28">
      <t>カイジョ</t>
    </rPh>
    <rPh sb="34" eb="37">
      <t>ジュウタクヨウ</t>
    </rPh>
    <rPh sb="37" eb="40">
      <t>タイヨウコウ</t>
    </rPh>
    <rPh sb="40" eb="42">
      <t>ハツデン</t>
    </rPh>
    <rPh sb="42" eb="44">
      <t>ショキ</t>
    </rPh>
    <rPh sb="44" eb="46">
      <t>ヒヨウ</t>
    </rPh>
    <rPh sb="48" eb="50">
      <t>ソクシン</t>
    </rPh>
    <rPh sb="50" eb="52">
      <t>ジギョウ</t>
    </rPh>
    <rPh sb="52" eb="55">
      <t>ジョセイキン</t>
    </rPh>
    <rPh sb="60" eb="61">
      <t>レイ</t>
    </rPh>
    <rPh sb="61" eb="62">
      <t>ワ</t>
    </rPh>
    <rPh sb="62" eb="63">
      <t>ガン</t>
    </rPh>
    <rPh sb="86" eb="87">
      <t>ジョウ</t>
    </rPh>
    <rPh sb="87" eb="88">
      <t>ダイ</t>
    </rPh>
    <rPh sb="89" eb="90">
      <t>コウ</t>
    </rPh>
    <rPh sb="98" eb="100">
      <t>シンセイ</t>
    </rPh>
    <phoneticPr fontId="6"/>
  </si>
  <si>
    <t>契約解除の理由</t>
    <rPh sb="0" eb="2">
      <t>ケイヤク</t>
    </rPh>
    <rPh sb="2" eb="4">
      <t>カイジョ</t>
    </rPh>
    <rPh sb="5" eb="7">
      <t>リユウ</t>
    </rPh>
    <phoneticPr fontId="14"/>
  </si>
  <si>
    <t>契約解除予定日</t>
    <rPh sb="0" eb="2">
      <t>ケイヤク</t>
    </rPh>
    <rPh sb="2" eb="4">
      <t>カイジョ</t>
    </rPh>
    <rPh sb="4" eb="7">
      <t>ヨテイビ</t>
    </rPh>
    <phoneticPr fontId="14"/>
  </si>
  <si>
    <t>※変更後助成申請者は、変更前助成申請者にも本届出の内容を確認の上提出してください。</t>
    <rPh sb="1" eb="9">
      <t>ヘンコウゴジョセイシンセイシャ</t>
    </rPh>
    <rPh sb="11" eb="19">
      <t>ヘンコウマエジョセイシンセイシャ</t>
    </rPh>
    <rPh sb="21" eb="24">
      <t>ホントドケデ</t>
    </rPh>
    <rPh sb="25" eb="27">
      <t>ナイヨウ</t>
    </rPh>
    <rPh sb="28" eb="30">
      <t>カクニン</t>
    </rPh>
    <rPh sb="31" eb="32">
      <t>ウエ</t>
    </rPh>
    <rPh sb="32" eb="34">
      <t>テイシュツ</t>
    </rPh>
    <phoneticPr fontId="5"/>
  </si>
  <si>
    <t xml:space="preserve">    変更後助成申請者の印鑑証明書（公社への提出の時点で取得から3か月以内のもの。写しの提出も可）</t>
    <rPh sb="4" eb="7">
      <t>ヘンコウゴ</t>
    </rPh>
    <rPh sb="7" eb="12">
      <t>ジョセイシンセイシャ</t>
    </rPh>
    <rPh sb="42" eb="43">
      <t>ウツ</t>
    </rPh>
    <rPh sb="45" eb="47">
      <t>テイシュツ</t>
    </rPh>
    <rPh sb="48" eb="49">
      <t>カ</t>
    </rPh>
    <phoneticPr fontId="5"/>
  </si>
  <si>
    <t>（注）本様式の他に、変更内容が確認できる書類を必ず添付すること
　　（法人の場合）登記簿謄本、印鑑証明書、定款等による確認（登記簿謄本及び印鑑証明書は、公社で申請を受付けた時点で取得から３か月以内のもの）
　　（個人の場合）住民票、本人確認書類（運転免許証等）による確認
　　住所を移転することなく、町名変更等により所有者の住所が変更となった場合は、区市町村が発行する住所番号の決定通知書を提出することができる。</t>
    <rPh sb="1" eb="2">
      <t>チュウ</t>
    </rPh>
    <rPh sb="3" eb="6">
      <t>ホンヨウシキ</t>
    </rPh>
    <rPh sb="7" eb="8">
      <t>ホカ</t>
    </rPh>
    <rPh sb="10" eb="14">
      <t>ヘンコウナイヨウ</t>
    </rPh>
    <rPh sb="15" eb="17">
      <t>カクニン</t>
    </rPh>
    <rPh sb="20" eb="22">
      <t>ショルイ</t>
    </rPh>
    <rPh sb="23" eb="24">
      <t>カナラ</t>
    </rPh>
    <rPh sb="25" eb="27">
      <t>テンプ</t>
    </rPh>
    <rPh sb="62" eb="67">
      <t>トウキボトウホン</t>
    </rPh>
    <rPh sb="67" eb="68">
      <t>オヨ</t>
    </rPh>
    <rPh sb="69" eb="74">
      <t>インカンショウメイショ</t>
    </rPh>
    <rPh sb="123" eb="125">
      <t>ウンテン</t>
    </rPh>
    <phoneticPr fontId="14"/>
  </si>
  <si>
    <r>
      <t>(2)助成金</t>
    </r>
    <r>
      <rPr>
        <sz val="11"/>
        <color indexed="8"/>
        <rFont val="ＭＳ Ｐ明朝"/>
        <family val="1"/>
        <charset val="128"/>
      </rPr>
      <t>実績報告額</t>
    </r>
    <rPh sb="3" eb="6">
      <t>ジョセイキン</t>
    </rPh>
    <rPh sb="6" eb="8">
      <t>ジッセキ</t>
    </rPh>
    <rPh sb="8" eb="10">
      <t>ホウコク</t>
    </rPh>
    <rPh sb="10" eb="11">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</si>
</sst>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 &quot;#,##0"/>
    <numFmt numFmtId="178" formatCode="#,##0_ ;[Red]\-#,##0\ "/>
  </numFmts>
  <fonts count="4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5"/>
      <color theme="1"/>
      <name val="ＭＳ Ｐ明朝"/>
      <family val="1"/>
      <charset val="128"/>
    </font>
    <font>
      <sz val="10"/>
      <color theme="1"/>
      <name val="ＭＳ Ｐ明朝"/>
      <family val="1"/>
      <charset val="128"/>
    </font>
    <font>
      <sz val="11"/>
      <name val="ＭＳ Ｐゴシック"/>
      <family val="3"/>
      <charset val="128"/>
    </font>
    <font>
      <sz val="12"/>
      <name val="Arial Unicode MS"/>
      <family val="3"/>
      <charset val="128"/>
    </font>
    <font>
      <sz val="16"/>
      <color theme="1"/>
      <name val="ＭＳ ゴシック"/>
      <family val="3"/>
      <charset val="128"/>
    </font>
    <font>
      <sz val="6"/>
      <name val="ＭＳ Ｐゴシック"/>
      <family val="2"/>
      <charset val="128"/>
      <scheme val="minor"/>
    </font>
    <font>
      <u/>
      <sz val="11"/>
      <color theme="1"/>
      <name val="ＭＳ Ｐ明朝"/>
      <family val="1"/>
      <charset val="128"/>
    </font>
    <font>
      <sz val="11"/>
      <name val="ＭＳ Ｐ明朝"/>
      <family val="1"/>
      <charset val="128"/>
    </font>
    <font>
      <strike/>
      <sz val="10.5"/>
      <color rgb="FFFF0000"/>
      <name val="ＭＳ Ｐ明朝"/>
      <family val="1"/>
      <charset val="128"/>
    </font>
    <font>
      <sz val="11"/>
      <color indexed="8"/>
      <name val="ＭＳ Ｐ明朝"/>
      <family val="1"/>
      <charset val="128"/>
    </font>
    <font>
      <sz val="11"/>
      <color theme="0" tint="-0.34998626667073579"/>
      <name val="ＭＳ Ｐ明朝"/>
      <family val="1"/>
      <charset val="128"/>
    </font>
    <font>
      <sz val="10.5"/>
      <color indexed="8"/>
      <name val="ＭＳ Ｐ明朝"/>
      <family val="1"/>
      <charset val="128"/>
    </font>
    <font>
      <b/>
      <u/>
      <sz val="11"/>
      <color rgb="FFC00000"/>
      <name val="ＭＳ Ｐ明朝"/>
      <family val="1"/>
      <charset val="128"/>
    </font>
    <font>
      <b/>
      <sz val="11"/>
      <color rgb="FFC00000"/>
      <name val="ＭＳ Ｐ明朝"/>
      <family val="1"/>
      <charset val="128"/>
    </font>
    <font>
      <sz val="12"/>
      <color indexed="8"/>
      <name val="ＭＳ Ｐ明朝"/>
      <family val="1"/>
      <charset val="128"/>
    </font>
    <font>
      <sz val="9"/>
      <color theme="1"/>
      <name val="ＭＳ Ｐ明朝"/>
      <family val="1"/>
      <charset val="128"/>
    </font>
    <font>
      <b/>
      <u/>
      <sz val="9"/>
      <color rgb="FFC00000"/>
      <name val="ＭＳ Ｐ明朝"/>
      <family val="1"/>
      <charset val="128"/>
    </font>
    <font>
      <sz val="8"/>
      <color theme="1"/>
      <name val="ＭＳ Ｐ明朝"/>
      <family val="1"/>
      <charset val="128"/>
    </font>
    <font>
      <b/>
      <sz val="9"/>
      <color theme="1"/>
      <name val="ＭＳ Ｐゴシック"/>
      <family val="3"/>
      <charset val="128"/>
    </font>
    <font>
      <b/>
      <sz val="11"/>
      <color theme="1"/>
      <name val="ＭＳ Ｐゴシック"/>
      <family val="3"/>
      <charset val="128"/>
    </font>
    <font>
      <sz val="11"/>
      <color rgb="FF0070C0"/>
      <name val="ＭＳ Ｐ明朝"/>
      <family val="1"/>
      <charset val="128"/>
    </font>
    <font>
      <sz val="10.5"/>
      <name val="ＭＳ Ｐ明朝"/>
      <family val="1"/>
      <charset val="128"/>
    </font>
    <font>
      <sz val="11"/>
      <name val="ＭＳ 明朝"/>
      <family val="1"/>
      <charset val="128"/>
    </font>
    <font>
      <sz val="9"/>
      <name val="ＭＳ Ｐ明朝"/>
      <family val="1"/>
      <charset val="128"/>
    </font>
    <font>
      <sz val="9"/>
      <name val="ＭＳ 明朝"/>
      <family val="1"/>
      <charset val="128"/>
    </font>
    <font>
      <sz val="14"/>
      <name val="ＭＳ 明朝"/>
      <family val="1"/>
      <charset val="128"/>
    </font>
    <font>
      <strike/>
      <sz val="9"/>
      <color rgb="FFFF0000"/>
      <name val="ＭＳ Ｐゴシック"/>
      <family val="3"/>
      <charset val="128"/>
    </font>
    <font>
      <sz val="12"/>
      <name val="ＭＳ Ｐ明朝"/>
      <family val="1"/>
      <charset val="128"/>
    </font>
    <font>
      <sz val="8.5"/>
      <color theme="1"/>
      <name val="ＭＳ Ｐ明朝"/>
      <family val="1"/>
      <charset val="128"/>
    </font>
    <font>
      <b/>
      <sz val="11"/>
      <color theme="1"/>
      <name val="ＭＳ Ｐ明朝"/>
      <family val="1"/>
      <charset val="128"/>
    </font>
    <font>
      <sz val="10"/>
      <name val="ＭＳ Ｐ明朝"/>
      <family val="1"/>
      <charset val="128"/>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3">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4" fillId="0" borderId="0">
      <alignment vertical="center"/>
    </xf>
    <xf numFmtId="0" fontId="12" fillId="0" borderId="0"/>
    <xf numFmtId="0" fontId="1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632">
    <xf numFmtId="0" fontId="0" fillId="0" borderId="0" xfId="0">
      <alignment vertical="center"/>
    </xf>
    <xf numFmtId="0" fontId="9" fillId="0" borderId="0" xfId="8" applyFont="1">
      <alignment vertical="center"/>
    </xf>
    <xf numFmtId="0" fontId="7" fillId="0" borderId="0" xfId="8" applyFont="1">
      <alignment vertical="center"/>
    </xf>
    <xf numFmtId="0" fontId="9" fillId="0" borderId="0" xfId="8" applyFont="1" applyBorder="1">
      <alignment vertical="center"/>
    </xf>
    <xf numFmtId="0" fontId="7" fillId="0" borderId="0" xfId="8" applyFont="1" applyAlignment="1">
      <alignment horizontal="center" vertical="center"/>
    </xf>
    <xf numFmtId="0" fontId="7" fillId="0" borderId="0" xfId="9" applyFont="1">
      <alignment vertical="center"/>
    </xf>
    <xf numFmtId="0" fontId="7" fillId="0" borderId="0" xfId="9" applyFont="1" applyAlignment="1">
      <alignment horizontal="center" vertical="center"/>
    </xf>
    <xf numFmtId="0" fontId="9" fillId="0" borderId="0" xfId="9" applyFont="1">
      <alignment vertical="center"/>
    </xf>
    <xf numFmtId="0" fontId="9" fillId="0" borderId="0" xfId="9" applyFont="1" applyBorder="1">
      <alignment vertical="center"/>
    </xf>
    <xf numFmtId="0" fontId="9" fillId="0" borderId="0" xfId="11" applyFont="1">
      <alignment vertical="center"/>
    </xf>
    <xf numFmtId="0" fontId="7" fillId="3" borderId="0" xfId="11" applyFont="1" applyFill="1">
      <alignment vertical="center"/>
    </xf>
    <xf numFmtId="0" fontId="7" fillId="3" borderId="0" xfId="11" applyFont="1" applyFill="1" applyBorder="1" applyAlignment="1">
      <alignment horizontal="center" vertical="center"/>
    </xf>
    <xf numFmtId="0" fontId="7" fillId="3" borderId="0" xfId="11" applyFont="1" applyFill="1" applyAlignment="1">
      <alignment horizontal="center" vertical="center"/>
    </xf>
    <xf numFmtId="0" fontId="17" fillId="0" borderId="0" xfId="9" applyFont="1" applyBorder="1">
      <alignment vertical="center"/>
    </xf>
    <xf numFmtId="0" fontId="9" fillId="0" borderId="5" xfId="9" applyFont="1" applyBorder="1" applyAlignment="1">
      <alignment vertical="center"/>
    </xf>
    <xf numFmtId="0" fontId="7" fillId="0" borderId="0" xfId="9" applyFont="1" applyBorder="1" applyAlignment="1">
      <alignment horizontal="center" vertical="center"/>
    </xf>
    <xf numFmtId="0" fontId="7" fillId="0" borderId="7" xfId="9" applyFont="1" applyBorder="1">
      <alignment vertical="center"/>
    </xf>
    <xf numFmtId="0" fontId="9" fillId="0" borderId="0" xfId="9" applyFont="1" applyBorder="1" applyAlignment="1">
      <alignment horizontal="distributed" vertical="center"/>
    </xf>
    <xf numFmtId="0" fontId="9" fillId="0" borderId="0" xfId="9" applyFont="1" applyBorder="1" applyAlignment="1">
      <alignment horizontal="center" vertical="center"/>
    </xf>
    <xf numFmtId="0" fontId="16" fillId="0" borderId="0" xfId="9" applyFont="1" applyBorder="1" applyAlignment="1">
      <alignment horizontal="center" vertical="center"/>
    </xf>
    <xf numFmtId="0" fontId="9" fillId="0" borderId="0" xfId="9" applyFont="1" applyFill="1" applyBorder="1" applyAlignment="1">
      <alignment horizontal="center" vertical="center" shrinkToFit="1"/>
    </xf>
    <xf numFmtId="176" fontId="9" fillId="0" borderId="0" xfId="9" applyNumberFormat="1" applyFont="1" applyFill="1" applyBorder="1" applyAlignment="1">
      <alignment horizontal="center" vertical="center"/>
    </xf>
    <xf numFmtId="0" fontId="9" fillId="0" borderId="0" xfId="9" applyNumberFormat="1" applyFont="1" applyFill="1" applyBorder="1" applyAlignment="1">
      <alignment horizontal="center" vertical="center" shrinkToFit="1"/>
    </xf>
    <xf numFmtId="0" fontId="9" fillId="0" borderId="0" xfId="9" applyNumberFormat="1" applyFont="1" applyFill="1" applyBorder="1" applyAlignment="1">
      <alignment horizontal="center" vertical="center"/>
    </xf>
    <xf numFmtId="176" fontId="9" fillId="0" borderId="0" xfId="9" applyNumberFormat="1" applyFont="1" applyBorder="1" applyAlignment="1">
      <alignment horizontal="center" vertical="center"/>
    </xf>
    <xf numFmtId="0" fontId="9" fillId="0" borderId="0" xfId="9" applyFont="1" applyBorder="1" applyAlignment="1">
      <alignment vertical="center"/>
    </xf>
    <xf numFmtId="0" fontId="7" fillId="0" borderId="6" xfId="9" applyFont="1" applyBorder="1" applyAlignment="1">
      <alignment horizontal="center" vertical="center"/>
    </xf>
    <xf numFmtId="0" fontId="9" fillId="0" borderId="10" xfId="9" applyFont="1" applyFill="1" applyBorder="1" applyAlignment="1">
      <alignment horizontal="right" vertical="center" wrapText="1"/>
    </xf>
    <xf numFmtId="0" fontId="9" fillId="0" borderId="10" xfId="9" applyFont="1" applyFill="1" applyBorder="1" applyAlignment="1">
      <alignment vertical="center" wrapText="1"/>
    </xf>
    <xf numFmtId="0" fontId="7" fillId="0" borderId="11" xfId="9" applyFont="1" applyBorder="1" applyAlignment="1">
      <alignment horizontal="center" vertical="center"/>
    </xf>
    <xf numFmtId="0" fontId="9" fillId="0" borderId="4" xfId="9" applyFont="1" applyBorder="1">
      <alignment vertical="center"/>
    </xf>
    <xf numFmtId="0" fontId="9" fillId="0" borderId="4" xfId="9" applyFont="1" applyFill="1" applyBorder="1" applyAlignment="1">
      <alignment vertical="center"/>
    </xf>
    <xf numFmtId="0" fontId="9" fillId="0" borderId="2" xfId="9" applyFont="1" applyFill="1" applyBorder="1" applyAlignment="1">
      <alignment vertical="center"/>
    </xf>
    <xf numFmtId="0" fontId="7" fillId="0" borderId="0" xfId="9" applyFont="1" applyFill="1" applyBorder="1" applyAlignment="1">
      <alignment horizontal="center" vertical="center"/>
    </xf>
    <xf numFmtId="0" fontId="18" fillId="0" borderId="0" xfId="0" applyFont="1" applyBorder="1" applyAlignment="1">
      <alignment vertical="top"/>
    </xf>
    <xf numFmtId="0" fontId="7" fillId="0" borderId="0" xfId="0" applyFont="1">
      <alignment vertical="center"/>
    </xf>
    <xf numFmtId="0" fontId="7" fillId="0" borderId="0" xfId="0" applyFont="1" applyAlignment="1">
      <alignment horizontal="center" vertical="center"/>
    </xf>
    <xf numFmtId="0" fontId="19" fillId="0" borderId="0" xfId="0" applyFont="1">
      <alignment vertical="center"/>
    </xf>
    <xf numFmtId="0" fontId="7" fillId="0" borderId="0" xfId="0" applyFont="1" applyBorder="1">
      <alignment vertical="center"/>
    </xf>
    <xf numFmtId="0" fontId="7" fillId="0" borderId="0" xfId="0" applyFont="1" applyBorder="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shrinkToFit="1"/>
      <protection locked="0"/>
    </xf>
    <xf numFmtId="176" fontId="7"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0" fontId="18" fillId="0" borderId="0" xfId="0" applyFont="1" applyBorder="1">
      <alignment vertical="center"/>
    </xf>
    <xf numFmtId="0" fontId="7" fillId="0" borderId="0" xfId="0" applyFont="1" applyFill="1" applyBorder="1" applyAlignment="1" applyProtection="1">
      <alignment horizontal="right" vertical="center"/>
    </xf>
    <xf numFmtId="0" fontId="7" fillId="0" borderId="0" xfId="0" applyFont="1" applyBorder="1" applyAlignment="1">
      <alignment horizontal="center" vertical="center"/>
    </xf>
    <xf numFmtId="0" fontId="21" fillId="4" borderId="0" xfId="9" applyFont="1" applyFill="1">
      <alignment vertical="center"/>
    </xf>
    <xf numFmtId="0" fontId="22" fillId="0" borderId="0" xfId="0" applyFont="1">
      <alignment vertical="center"/>
    </xf>
    <xf numFmtId="0" fontId="8" fillId="0" borderId="0" xfId="0" applyFont="1">
      <alignment vertical="center"/>
    </xf>
    <xf numFmtId="0" fontId="7" fillId="0" borderId="1" xfId="0" applyFont="1" applyBorder="1">
      <alignment vertical="center"/>
    </xf>
    <xf numFmtId="0" fontId="7" fillId="5" borderId="3" xfId="0" applyFont="1" applyFill="1" applyBorder="1">
      <alignment vertical="center"/>
    </xf>
    <xf numFmtId="0" fontId="9" fillId="5" borderId="4" xfId="0" applyFont="1" applyFill="1" applyBorder="1" applyAlignment="1">
      <alignment vertical="center" wrapText="1"/>
    </xf>
    <xf numFmtId="0" fontId="9" fillId="0" borderId="4" xfId="0" applyFont="1" applyFill="1" applyBorder="1" applyAlignment="1">
      <alignment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2" xfId="0" applyFont="1" applyBorder="1">
      <alignment vertical="center"/>
    </xf>
    <xf numFmtId="0" fontId="7" fillId="0" borderId="9" xfId="0" applyFont="1" applyBorder="1">
      <alignment vertical="center"/>
    </xf>
    <xf numFmtId="0" fontId="7" fillId="0" borderId="7" xfId="0" applyFont="1" applyBorder="1">
      <alignment vertical="center"/>
    </xf>
    <xf numFmtId="0" fontId="24" fillId="0" borderId="5" xfId="0" applyFont="1" applyFill="1" applyBorder="1" applyAlignment="1">
      <alignment vertical="center" wrapText="1"/>
    </xf>
    <xf numFmtId="0" fontId="9" fillId="0" borderId="5" xfId="0" applyFont="1" applyFill="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lignment vertical="center"/>
    </xf>
    <xf numFmtId="0" fontId="7" fillId="0" borderId="8" xfId="0" applyFont="1" applyBorder="1">
      <alignment vertical="center"/>
    </xf>
    <xf numFmtId="0" fontId="9" fillId="5" borderId="9" xfId="0" applyFont="1" applyFill="1" applyBorder="1" applyAlignment="1">
      <alignment vertical="center" wrapText="1"/>
    </xf>
    <xf numFmtId="0" fontId="9" fillId="5"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3" xfId="0" applyFont="1" applyBorder="1">
      <alignment vertical="center"/>
    </xf>
    <xf numFmtId="58" fontId="7" fillId="0" borderId="4" xfId="0" applyNumberFormat="1" applyFont="1" applyFill="1" applyBorder="1" applyAlignment="1" applyProtection="1">
      <alignment vertical="center" shrinkToFit="1"/>
      <protection locked="0"/>
    </xf>
    <xf numFmtId="0" fontId="7" fillId="2" borderId="4" xfId="0" applyFont="1" applyFill="1" applyBorder="1" applyAlignment="1">
      <alignment horizontal="center" vertical="center" shrinkToFit="1"/>
    </xf>
    <xf numFmtId="58" fontId="7" fillId="2" borderId="4" xfId="0" applyNumberFormat="1" applyFont="1" applyFill="1" applyBorder="1" applyAlignment="1" applyProtection="1">
      <alignment vertical="center" shrinkToFit="1"/>
      <protection locked="0"/>
    </xf>
    <xf numFmtId="0" fontId="7" fillId="0" borderId="4" xfId="0" applyFont="1" applyFill="1" applyBorder="1" applyAlignment="1">
      <alignment horizontal="center" vertical="center" shrinkToFit="1"/>
    </xf>
    <xf numFmtId="0" fontId="7" fillId="2" borderId="4" xfId="0" applyFont="1" applyFill="1" applyBorder="1" applyAlignment="1">
      <alignment vertical="center" shrinkToFit="1"/>
    </xf>
    <xf numFmtId="0" fontId="7" fillId="2" borderId="4" xfId="0" applyFont="1" applyFill="1" applyBorder="1">
      <alignment vertical="center"/>
    </xf>
    <xf numFmtId="0" fontId="7" fillId="0" borderId="11" xfId="0" applyFont="1" applyBorder="1" applyAlignment="1">
      <alignment horizontal="center" vertical="center"/>
    </xf>
    <xf numFmtId="0" fontId="25" fillId="0" borderId="0" xfId="0" applyFont="1" applyAlignment="1">
      <alignment vertical="top" wrapText="1"/>
    </xf>
    <xf numFmtId="0" fontId="21" fillId="0" borderId="8" xfId="0" applyFont="1" applyBorder="1">
      <alignment vertical="center"/>
    </xf>
    <xf numFmtId="177" fontId="7"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38" fontId="18" fillId="0" borderId="0" xfId="12" applyFont="1" applyFill="1" applyBorder="1" applyAlignment="1">
      <alignment horizontal="center" vertical="center"/>
    </xf>
    <xf numFmtId="0" fontId="26" fillId="0" borderId="0" xfId="0" applyFont="1" applyBorder="1" applyAlignment="1">
      <alignment horizontal="left" vertical="center"/>
    </xf>
    <xf numFmtId="0" fontId="21" fillId="0" borderId="6" xfId="0" applyFont="1" applyBorder="1">
      <alignment vertical="center"/>
    </xf>
    <xf numFmtId="0" fontId="21" fillId="0" borderId="11" xfId="0" applyFont="1" applyBorder="1">
      <alignment vertical="center"/>
    </xf>
    <xf numFmtId="177" fontId="0" fillId="0" borderId="4" xfId="0" applyNumberFormat="1" applyFill="1" applyBorder="1" applyAlignment="1" applyProtection="1">
      <alignment vertical="center" shrinkToFit="1"/>
      <protection locked="0"/>
    </xf>
    <xf numFmtId="177" fontId="0" fillId="0" borderId="2" xfId="0" applyNumberFormat="1" applyFill="1" applyBorder="1" applyAlignment="1" applyProtection="1">
      <alignment vertical="center" shrinkToFit="1"/>
      <protection locked="0"/>
    </xf>
    <xf numFmtId="0" fontId="26" fillId="0" borderId="4" xfId="0" applyFont="1" applyFill="1" applyBorder="1" applyAlignment="1">
      <alignment vertical="center"/>
    </xf>
    <xf numFmtId="0" fontId="10" fillId="0" borderId="4" xfId="0" applyFont="1" applyFill="1" applyBorder="1" applyAlignment="1">
      <alignment vertical="center"/>
    </xf>
    <xf numFmtId="0" fontId="10" fillId="0" borderId="2" xfId="0" applyFont="1" applyFill="1" applyBorder="1" applyAlignment="1">
      <alignment vertical="center"/>
    </xf>
    <xf numFmtId="0" fontId="21" fillId="0" borderId="0" xfId="0" applyFont="1" applyAlignment="1">
      <alignment vertical="center"/>
    </xf>
    <xf numFmtId="0" fontId="22" fillId="0" borderId="0" xfId="0" applyFont="1" applyAlignment="1">
      <alignment vertical="top"/>
    </xf>
    <xf numFmtId="0" fontId="18" fillId="0" borderId="0" xfId="0" applyFont="1" applyAlignment="1">
      <alignment horizontal="right" vertical="center"/>
    </xf>
    <xf numFmtId="0" fontId="7" fillId="0" borderId="0" xfId="8" applyFont="1" applyBorder="1">
      <alignment vertical="center"/>
    </xf>
    <xf numFmtId="0" fontId="7" fillId="0" borderId="0" xfId="8" applyFont="1" applyBorder="1" applyAlignment="1">
      <alignment horizontal="left" vertical="center"/>
    </xf>
    <xf numFmtId="0" fontId="7" fillId="0" borderId="0" xfId="8" applyFont="1" applyBorder="1" applyAlignment="1">
      <alignment horizontal="center" vertical="center"/>
    </xf>
    <xf numFmtId="0" fontId="7" fillId="2" borderId="0" xfId="8" applyNumberFormat="1" applyFont="1" applyFill="1" applyBorder="1" applyAlignment="1" applyProtection="1">
      <alignment horizontal="center" vertical="center" shrinkToFit="1"/>
      <protection locked="0"/>
    </xf>
    <xf numFmtId="0" fontId="7" fillId="0" borderId="0" xfId="8" applyNumberFormat="1" applyFont="1" applyFill="1" applyBorder="1" applyAlignment="1">
      <alignment horizontal="center" vertical="center" shrinkToFit="1"/>
    </xf>
    <xf numFmtId="0" fontId="7" fillId="4" borderId="12" xfId="8" applyFont="1" applyFill="1" applyBorder="1">
      <alignment vertical="center"/>
    </xf>
    <xf numFmtId="58" fontId="7" fillId="0" borderId="0" xfId="8" applyNumberFormat="1" applyFont="1" applyFill="1" applyBorder="1" applyAlignment="1">
      <alignment horizontal="right" vertical="center" shrinkToFit="1"/>
    </xf>
    <xf numFmtId="0" fontId="7" fillId="0" borderId="0" xfId="8" applyFont="1" applyBorder="1" applyAlignment="1">
      <alignment vertical="center"/>
    </xf>
    <xf numFmtId="0" fontId="9" fillId="0" borderId="0" xfId="8" applyFont="1" applyBorder="1" applyAlignment="1">
      <alignment vertical="center"/>
    </xf>
    <xf numFmtId="0" fontId="9" fillId="0" borderId="0" xfId="8" applyFont="1" applyBorder="1" applyAlignment="1">
      <alignment horizontal="center" vertical="center"/>
    </xf>
    <xf numFmtId="0" fontId="9" fillId="0" borderId="0" xfId="8" applyFont="1" applyFill="1" applyBorder="1" applyAlignment="1">
      <alignment horizontal="center" vertical="center"/>
    </xf>
    <xf numFmtId="0" fontId="7" fillId="4" borderId="0" xfId="8" applyFont="1" applyFill="1" applyAlignment="1">
      <alignment horizontal="center" vertical="center"/>
    </xf>
    <xf numFmtId="0" fontId="21" fillId="0" borderId="0" xfId="8" applyFont="1">
      <alignment vertical="center"/>
    </xf>
    <xf numFmtId="0" fontId="9" fillId="0" borderId="0" xfId="8" applyFont="1" applyFill="1" applyBorder="1">
      <alignment vertical="center"/>
    </xf>
    <xf numFmtId="0" fontId="7" fillId="0" borderId="0" xfId="8" applyFont="1" applyFill="1" applyBorder="1" applyAlignment="1">
      <alignment horizontal="center" vertical="center"/>
    </xf>
    <xf numFmtId="0" fontId="29" fillId="0" borderId="0" xfId="9" applyFont="1">
      <alignment vertical="center"/>
    </xf>
    <xf numFmtId="0" fontId="8" fillId="0" borderId="0" xfId="8" applyFont="1" applyBorder="1">
      <alignment vertical="center"/>
    </xf>
    <xf numFmtId="0" fontId="29" fillId="0" borderId="0" xfId="8" applyFont="1">
      <alignment vertical="center"/>
    </xf>
    <xf numFmtId="0" fontId="9" fillId="0" borderId="0" xfId="8" applyNumberFormat="1" applyFont="1" applyFill="1" applyBorder="1" applyAlignment="1">
      <alignment horizontal="center" vertical="center" shrinkToFit="1"/>
    </xf>
    <xf numFmtId="0" fontId="9" fillId="2" borderId="0" xfId="8" applyNumberFormat="1" applyFont="1" applyFill="1" applyBorder="1" applyAlignment="1" applyProtection="1">
      <alignment horizontal="center" vertical="center" shrinkToFit="1"/>
      <protection locked="0"/>
    </xf>
    <xf numFmtId="0" fontId="7" fillId="0" borderId="1" xfId="8" applyFont="1" applyBorder="1">
      <alignment vertical="center"/>
    </xf>
    <xf numFmtId="0" fontId="30" fillId="0" borderId="1" xfId="8" applyFont="1" applyBorder="1" applyAlignment="1">
      <alignment horizontal="center" vertical="top" wrapText="1"/>
    </xf>
    <xf numFmtId="0" fontId="30" fillId="2" borderId="5" xfId="8" applyFont="1" applyFill="1" applyBorder="1" applyAlignment="1">
      <alignment horizontal="left" vertical="top" wrapText="1"/>
    </xf>
    <xf numFmtId="0" fontId="30" fillId="2" borderId="8" xfId="8" applyFont="1" applyFill="1" applyBorder="1" applyAlignment="1">
      <alignment horizontal="left" vertical="top" wrapText="1"/>
    </xf>
    <xf numFmtId="0" fontId="7" fillId="0" borderId="9" xfId="8" applyFont="1" applyBorder="1">
      <alignment vertical="center"/>
    </xf>
    <xf numFmtId="0" fontId="30" fillId="0" borderId="10" xfId="8" applyFont="1" applyBorder="1" applyAlignment="1">
      <alignment horizontal="center" vertical="top" wrapText="1"/>
    </xf>
    <xf numFmtId="0" fontId="7" fillId="0" borderId="7" xfId="8" applyFont="1" applyBorder="1">
      <alignment vertical="center"/>
    </xf>
    <xf numFmtId="0" fontId="30" fillId="0" borderId="0" xfId="8" applyFont="1" applyBorder="1" applyAlignment="1">
      <alignment horizontal="center" vertical="top" wrapText="1"/>
    </xf>
    <xf numFmtId="0" fontId="9" fillId="0" borderId="10" xfId="8" applyFont="1" applyBorder="1" applyAlignment="1">
      <alignment vertical="center"/>
    </xf>
    <xf numFmtId="0" fontId="9" fillId="0" borderId="10" xfId="8" applyFont="1" applyFill="1" applyBorder="1" applyAlignment="1" applyProtection="1">
      <alignment vertical="center" wrapText="1"/>
      <protection locked="0"/>
    </xf>
    <xf numFmtId="0" fontId="9" fillId="0" borderId="11" xfId="8" applyFont="1" applyFill="1" applyBorder="1" applyAlignment="1" applyProtection="1">
      <alignment vertical="center" wrapText="1"/>
      <protection locked="0"/>
    </xf>
    <xf numFmtId="0" fontId="7" fillId="0" borderId="0" xfId="9" applyFont="1" applyBorder="1">
      <alignment vertical="center"/>
    </xf>
    <xf numFmtId="0" fontId="9" fillId="0" borderId="7" xfId="9" applyFont="1" applyBorder="1">
      <alignment vertical="center"/>
    </xf>
    <xf numFmtId="0" fontId="9" fillId="0" borderId="0" xfId="9" applyFont="1" applyFill="1" applyBorder="1" applyAlignment="1">
      <alignment vertical="center"/>
    </xf>
    <xf numFmtId="0" fontId="9" fillId="0" borderId="0" xfId="9" applyFont="1" applyFill="1" applyBorder="1" applyAlignment="1">
      <alignment vertical="center" wrapText="1"/>
    </xf>
    <xf numFmtId="0" fontId="9" fillId="0" borderId="0" xfId="9" applyFont="1" applyFill="1" applyBorder="1" applyAlignment="1">
      <alignment horizontal="left" vertical="center"/>
    </xf>
    <xf numFmtId="0" fontId="9" fillId="0" borderId="6" xfId="9" applyFont="1" applyFill="1" applyBorder="1" applyAlignment="1">
      <alignment horizontal="left" vertical="center" shrinkToFit="1"/>
    </xf>
    <xf numFmtId="0" fontId="22" fillId="0" borderId="0" xfId="8" applyFont="1">
      <alignment vertical="center"/>
    </xf>
    <xf numFmtId="0" fontId="7" fillId="0" borderId="7" xfId="8" applyFont="1" applyBorder="1" applyAlignment="1">
      <alignment vertical="center"/>
    </xf>
    <xf numFmtId="0" fontId="9" fillId="0" borderId="0" xfId="8" applyFont="1" applyBorder="1" applyAlignment="1">
      <alignment horizontal="distributed" vertical="center"/>
    </xf>
    <xf numFmtId="0" fontId="16" fillId="0" borderId="0" xfId="8" applyFont="1" applyBorder="1" applyAlignment="1">
      <alignment horizontal="center" vertical="center"/>
    </xf>
    <xf numFmtId="0" fontId="9" fillId="0" borderId="0" xfId="8" applyFont="1" applyFill="1" applyBorder="1" applyAlignment="1">
      <alignment horizontal="center" vertical="center" shrinkToFit="1"/>
    </xf>
    <xf numFmtId="176" fontId="9" fillId="0" borderId="0" xfId="8" applyNumberFormat="1" applyFont="1" applyFill="1" applyBorder="1" applyAlignment="1">
      <alignment horizontal="center" vertical="center"/>
    </xf>
    <xf numFmtId="0" fontId="9" fillId="0" borderId="0" xfId="8" applyNumberFormat="1" applyFont="1" applyFill="1" applyBorder="1" applyAlignment="1">
      <alignment horizontal="center" vertical="center"/>
    </xf>
    <xf numFmtId="176" fontId="9" fillId="0" borderId="0" xfId="8" applyNumberFormat="1" applyFont="1" applyBorder="1" applyAlignment="1">
      <alignment horizontal="center" vertical="center"/>
    </xf>
    <xf numFmtId="0" fontId="9" fillId="0" borderId="6" xfId="8" applyFont="1" applyBorder="1" applyAlignment="1">
      <alignment vertical="center"/>
    </xf>
    <xf numFmtId="0" fontId="7" fillId="0" borderId="9" xfId="9" applyFont="1" applyBorder="1">
      <alignment vertical="center"/>
    </xf>
    <xf numFmtId="0" fontId="9" fillId="0" borderId="9" xfId="9" applyFont="1" applyBorder="1">
      <alignment vertical="center"/>
    </xf>
    <xf numFmtId="0" fontId="9" fillId="0" borderId="10" xfId="9" applyFont="1" applyFill="1" applyBorder="1" applyAlignment="1">
      <alignment vertical="center"/>
    </xf>
    <xf numFmtId="0" fontId="9" fillId="0" borderId="11" xfId="9" applyFont="1" applyFill="1" applyBorder="1" applyAlignment="1">
      <alignment vertical="center" shrinkToFit="1"/>
    </xf>
    <xf numFmtId="0" fontId="7" fillId="0" borderId="9" xfId="8" applyFont="1" applyBorder="1" applyAlignment="1">
      <alignment vertical="center"/>
    </xf>
    <xf numFmtId="0" fontId="7" fillId="0" borderId="3" xfId="8" applyFont="1" applyBorder="1">
      <alignment vertical="center"/>
    </xf>
    <xf numFmtId="176" fontId="9" fillId="0" borderId="10" xfId="8" applyNumberFormat="1" applyFont="1" applyBorder="1" applyAlignment="1">
      <alignment horizontal="center" vertical="center"/>
    </xf>
    <xf numFmtId="0" fontId="9" fillId="2" borderId="10" xfId="8" applyNumberFormat="1" applyFont="1" applyFill="1" applyBorder="1" applyAlignment="1" applyProtection="1">
      <alignment horizontal="center" vertical="center" shrinkToFit="1"/>
      <protection locked="0"/>
    </xf>
    <xf numFmtId="0" fontId="7" fillId="0" borderId="4" xfId="8" applyFont="1" applyBorder="1">
      <alignment vertical="center"/>
    </xf>
    <xf numFmtId="0" fontId="7" fillId="0" borderId="2" xfId="8" applyFont="1" applyBorder="1">
      <alignment vertical="center"/>
    </xf>
    <xf numFmtId="0" fontId="7" fillId="0" borderId="5" xfId="8" applyFont="1" applyBorder="1">
      <alignment vertical="center"/>
    </xf>
    <xf numFmtId="0" fontId="9" fillId="0" borderId="5" xfId="8" applyFont="1" applyBorder="1">
      <alignment vertical="center"/>
    </xf>
    <xf numFmtId="0" fontId="9" fillId="0" borderId="5" xfId="8" applyFont="1" applyBorder="1" applyAlignment="1">
      <alignment horizontal="center" vertical="center"/>
    </xf>
    <xf numFmtId="0" fontId="7" fillId="0" borderId="0" xfId="8" applyFont="1" applyAlignment="1">
      <alignment horizontal="left" vertical="center"/>
    </xf>
    <xf numFmtId="0" fontId="7" fillId="0" borderId="0" xfId="8" applyFont="1" applyAlignment="1">
      <alignment horizontal="right"/>
    </xf>
    <xf numFmtId="0" fontId="7" fillId="0" borderId="0" xfId="11" applyFont="1">
      <alignment vertical="center"/>
    </xf>
    <xf numFmtId="0" fontId="7" fillId="0" borderId="0" xfId="11" applyFont="1" applyAlignment="1">
      <alignment horizontal="center" vertical="center"/>
    </xf>
    <xf numFmtId="0" fontId="7" fillId="0" borderId="0" xfId="11" applyFont="1" applyBorder="1">
      <alignment vertical="center"/>
    </xf>
    <xf numFmtId="0" fontId="7" fillId="0" borderId="0" xfId="11" applyFont="1" applyBorder="1" applyAlignment="1">
      <alignment horizontal="left" vertical="center"/>
    </xf>
    <xf numFmtId="0" fontId="7" fillId="0" borderId="0" xfId="11" applyFont="1" applyBorder="1" applyAlignment="1">
      <alignment horizontal="center" vertical="center"/>
    </xf>
    <xf numFmtId="0" fontId="7" fillId="0" borderId="0" xfId="11" applyFont="1" applyFill="1" applyBorder="1">
      <alignment vertical="center"/>
    </xf>
    <xf numFmtId="0" fontId="7" fillId="2" borderId="0" xfId="11" applyNumberFormat="1" applyFont="1" applyFill="1" applyBorder="1" applyAlignment="1" applyProtection="1">
      <alignment horizontal="center" vertical="center" shrinkToFit="1"/>
      <protection locked="0"/>
    </xf>
    <xf numFmtId="0" fontId="7" fillId="0" borderId="0" xfId="11" applyNumberFormat="1" applyFont="1" applyFill="1" applyBorder="1" applyAlignment="1">
      <alignment horizontal="center" vertical="center" shrinkToFit="1"/>
    </xf>
    <xf numFmtId="58" fontId="7" fillId="0" borderId="0" xfId="11" applyNumberFormat="1" applyFont="1" applyFill="1" applyBorder="1" applyAlignment="1">
      <alignment horizontal="right" vertical="center" shrinkToFit="1"/>
    </xf>
    <xf numFmtId="0" fontId="9" fillId="0" borderId="0" xfId="11" applyFont="1" applyBorder="1" applyAlignment="1">
      <alignment vertical="center"/>
    </xf>
    <xf numFmtId="0" fontId="9" fillId="0" borderId="0" xfId="11" applyFont="1" applyBorder="1">
      <alignment vertical="center"/>
    </xf>
    <xf numFmtId="0" fontId="9" fillId="0" borderId="0" xfId="11" applyFont="1" applyBorder="1" applyAlignment="1">
      <alignment horizontal="center" vertical="center"/>
    </xf>
    <xf numFmtId="0" fontId="9" fillId="0" borderId="0" xfId="11" applyFont="1" applyBorder="1" applyAlignment="1">
      <alignment horizontal="center" vertical="center"/>
    </xf>
    <xf numFmtId="0" fontId="9" fillId="0" borderId="0" xfId="11" applyFont="1" applyFill="1" applyBorder="1" applyAlignment="1">
      <alignment horizontal="center" vertical="center"/>
    </xf>
    <xf numFmtId="0" fontId="9" fillId="0" borderId="0" xfId="11" applyFont="1" applyFill="1" applyBorder="1">
      <alignment vertical="center"/>
    </xf>
    <xf numFmtId="0" fontId="7" fillId="0" borderId="0" xfId="11" applyFont="1" applyFill="1" applyBorder="1" applyAlignment="1">
      <alignment horizontal="center" vertical="center"/>
    </xf>
    <xf numFmtId="0" fontId="9" fillId="0" borderId="0" xfId="11" applyNumberFormat="1" applyFont="1" applyBorder="1" applyAlignment="1">
      <alignment horizontal="right" vertical="center" shrinkToFit="1"/>
    </xf>
    <xf numFmtId="0" fontId="9" fillId="2" borderId="0" xfId="11" applyNumberFormat="1" applyFont="1" applyFill="1" applyBorder="1" applyAlignment="1" applyProtection="1">
      <alignment horizontal="center" vertical="center" shrinkToFit="1"/>
      <protection locked="0"/>
    </xf>
    <xf numFmtId="0" fontId="9" fillId="0" borderId="0" xfId="11" applyNumberFormat="1" applyFont="1" applyFill="1" applyBorder="1" applyAlignment="1">
      <alignment horizontal="center" vertical="center" shrinkToFit="1"/>
    </xf>
    <xf numFmtId="0" fontId="9" fillId="2" borderId="0" xfId="11" applyNumberFormat="1" applyFont="1" applyFill="1" applyBorder="1" applyAlignment="1" applyProtection="1">
      <alignment horizontal="center" vertical="center" shrinkToFit="1"/>
      <protection locked="0"/>
    </xf>
    <xf numFmtId="0" fontId="21" fillId="0" borderId="0" xfId="11" applyFont="1">
      <alignment vertical="center"/>
    </xf>
    <xf numFmtId="0" fontId="7" fillId="0" borderId="0" xfId="11" applyFont="1" applyBorder="1" applyAlignment="1">
      <alignment horizontal="center" vertical="top"/>
    </xf>
    <xf numFmtId="0" fontId="7" fillId="0" borderId="4" xfId="11" applyFont="1" applyBorder="1" applyAlignment="1">
      <alignment horizontal="center" vertical="top"/>
    </xf>
    <xf numFmtId="0" fontId="7" fillId="0" borderId="0" xfId="3" applyFont="1" applyBorder="1" applyAlignment="1">
      <alignment vertical="center"/>
    </xf>
    <xf numFmtId="0" fontId="7" fillId="0" borderId="0" xfId="3" applyFont="1" applyBorder="1" applyAlignment="1">
      <alignment horizontal="center" vertical="center"/>
    </xf>
    <xf numFmtId="0" fontId="7" fillId="0" borderId="6" xfId="11" applyFont="1" applyBorder="1" applyAlignment="1">
      <alignment horizontal="center" vertical="center"/>
    </xf>
    <xf numFmtId="0" fontId="7" fillId="0" borderId="10" xfId="3" applyFont="1" applyBorder="1" applyAlignment="1">
      <alignment horizontal="left" vertical="center"/>
    </xf>
    <xf numFmtId="0" fontId="7" fillId="0" borderId="10" xfId="3" applyFont="1" applyBorder="1" applyAlignment="1">
      <alignment horizontal="center" vertical="center"/>
    </xf>
    <xf numFmtId="0" fontId="7" fillId="0" borderId="10" xfId="11" applyFont="1" applyBorder="1" applyAlignment="1">
      <alignment horizontal="center" vertical="center"/>
    </xf>
    <xf numFmtId="0" fontId="7" fillId="0" borderId="11" xfId="11" applyFont="1" applyBorder="1" applyAlignment="1">
      <alignment horizontal="center" vertical="center"/>
    </xf>
    <xf numFmtId="0" fontId="7" fillId="0" borderId="0" xfId="11" applyFont="1" applyAlignment="1">
      <alignment horizontal="right"/>
    </xf>
    <xf numFmtId="0" fontId="7" fillId="0" borderId="0" xfId="9" applyFont="1" applyBorder="1" applyAlignment="1">
      <alignment horizontal="left" vertical="center"/>
    </xf>
    <xf numFmtId="0" fontId="7" fillId="2" borderId="12" xfId="9" applyFont="1" applyFill="1" applyBorder="1">
      <alignment vertical="center"/>
    </xf>
    <xf numFmtId="0" fontId="7" fillId="2" borderId="0" xfId="9" applyNumberFormat="1" applyFont="1" applyFill="1" applyBorder="1" applyAlignment="1" applyProtection="1">
      <alignment horizontal="center" vertical="center" shrinkToFit="1"/>
      <protection locked="0"/>
    </xf>
    <xf numFmtId="0" fontId="7" fillId="0" borderId="0" xfId="9" applyNumberFormat="1" applyFont="1" applyFill="1" applyBorder="1" applyAlignment="1">
      <alignment horizontal="center" vertical="center" shrinkToFit="1"/>
    </xf>
    <xf numFmtId="58" fontId="7" fillId="0" borderId="0" xfId="9" applyNumberFormat="1" applyFont="1" applyFill="1" applyBorder="1" applyAlignment="1">
      <alignment horizontal="right" vertical="center" shrinkToFit="1"/>
    </xf>
    <xf numFmtId="0" fontId="7" fillId="0" borderId="0" xfId="9" applyFont="1" applyBorder="1" applyAlignment="1">
      <alignment vertical="center"/>
    </xf>
    <xf numFmtId="0" fontId="9" fillId="0" borderId="0" xfId="9" applyFont="1" applyBorder="1" applyAlignment="1">
      <alignment horizontal="center" vertical="center"/>
    </xf>
    <xf numFmtId="0" fontId="9" fillId="0" borderId="0" xfId="9" applyFont="1" applyFill="1" applyBorder="1" applyAlignment="1">
      <alignment horizontal="center" vertical="center"/>
    </xf>
    <xf numFmtId="0" fontId="9" fillId="0" borderId="0" xfId="9" applyFont="1" applyFill="1" applyBorder="1">
      <alignment vertical="center"/>
    </xf>
    <xf numFmtId="0" fontId="8" fillId="0" borderId="0" xfId="9" applyFont="1" applyAlignment="1">
      <alignment vertical="center"/>
    </xf>
    <xf numFmtId="0" fontId="8" fillId="0" borderId="0" xfId="9" applyFont="1" applyBorder="1">
      <alignment vertical="center"/>
    </xf>
    <xf numFmtId="0" fontId="9" fillId="0" borderId="0" xfId="9" applyNumberFormat="1" applyFont="1" applyBorder="1" applyAlignment="1">
      <alignment horizontal="right" vertical="center" shrinkToFit="1"/>
    </xf>
    <xf numFmtId="0" fontId="9" fillId="2" borderId="0" xfId="9" applyNumberFormat="1" applyFont="1" applyFill="1" applyBorder="1" applyAlignment="1" applyProtection="1">
      <alignment horizontal="center" vertical="center" shrinkToFit="1"/>
      <protection locked="0"/>
    </xf>
    <xf numFmtId="0" fontId="9" fillId="2" borderId="0" xfId="9" applyNumberFormat="1" applyFont="1" applyFill="1" applyBorder="1" applyAlignment="1" applyProtection="1">
      <alignment horizontal="center" vertical="center" shrinkToFit="1"/>
      <protection locked="0"/>
    </xf>
    <xf numFmtId="0" fontId="21" fillId="0" borderId="0" xfId="9" applyFont="1">
      <alignment vertical="center"/>
    </xf>
    <xf numFmtId="0" fontId="7" fillId="0" borderId="1" xfId="9" applyFont="1" applyBorder="1">
      <alignment vertical="center"/>
    </xf>
    <xf numFmtId="0" fontId="9" fillId="0" borderId="5" xfId="9" applyFont="1" applyBorder="1" applyAlignment="1">
      <alignment vertical="center"/>
    </xf>
    <xf numFmtId="0" fontId="7" fillId="0" borderId="7" xfId="9" applyFont="1" applyBorder="1" applyAlignment="1">
      <alignment vertical="center"/>
    </xf>
    <xf numFmtId="0" fontId="9" fillId="0" borderId="6" xfId="9" applyFont="1" applyBorder="1" applyAlignment="1">
      <alignment vertical="center"/>
    </xf>
    <xf numFmtId="0" fontId="7" fillId="0" borderId="3" xfId="9" applyFont="1" applyBorder="1" applyAlignment="1">
      <alignment vertical="center"/>
    </xf>
    <xf numFmtId="0" fontId="7" fillId="0" borderId="3" xfId="9" applyFont="1" applyBorder="1">
      <alignment vertical="center"/>
    </xf>
    <xf numFmtId="0" fontId="9" fillId="2" borderId="4" xfId="9" applyFont="1" applyFill="1" applyBorder="1" applyAlignment="1" applyProtection="1">
      <alignment horizontal="center" vertical="center" shrinkToFit="1"/>
      <protection locked="0"/>
    </xf>
    <xf numFmtId="176" fontId="9" fillId="0" borderId="4" xfId="9" applyNumberFormat="1" applyFont="1" applyBorder="1" applyAlignment="1">
      <alignment horizontal="center" vertical="center"/>
    </xf>
    <xf numFmtId="0" fontId="9" fillId="2" borderId="4" xfId="9" applyNumberFormat="1" applyFont="1" applyFill="1" applyBorder="1" applyAlignment="1" applyProtection="1">
      <alignment horizontal="center" vertical="center" shrinkToFit="1"/>
      <protection locked="0"/>
    </xf>
    <xf numFmtId="0" fontId="9" fillId="0" borderId="4" xfId="9" applyNumberFormat="1" applyFont="1" applyBorder="1" applyAlignment="1">
      <alignment horizontal="center" vertical="center"/>
    </xf>
    <xf numFmtId="0" fontId="9" fillId="0" borderId="4" xfId="9" applyNumberFormat="1" applyFont="1" applyFill="1" applyBorder="1" applyAlignment="1">
      <alignment vertical="center" shrinkToFit="1"/>
    </xf>
    <xf numFmtId="0" fontId="9" fillId="0" borderId="2" xfId="9" applyNumberFormat="1" applyFont="1" applyFill="1" applyBorder="1" applyAlignment="1">
      <alignment vertical="center" shrinkToFit="1"/>
    </xf>
    <xf numFmtId="0" fontId="9" fillId="0" borderId="7" xfId="9" applyFont="1" applyFill="1" applyBorder="1">
      <alignment vertical="center"/>
    </xf>
    <xf numFmtId="0" fontId="9" fillId="0" borderId="6" xfId="9" applyFont="1" applyFill="1" applyBorder="1" applyAlignment="1">
      <alignment vertical="center"/>
    </xf>
    <xf numFmtId="0" fontId="9" fillId="0" borderId="0" xfId="9" applyFont="1" applyBorder="1" applyAlignment="1">
      <alignment vertical="center"/>
    </xf>
    <xf numFmtId="0" fontId="9" fillId="0" borderId="6" xfId="9" applyFont="1" applyBorder="1" applyAlignment="1">
      <alignment vertical="center"/>
    </xf>
    <xf numFmtId="0" fontId="9" fillId="0" borderId="0" xfId="9" applyFont="1" applyFill="1" applyBorder="1" applyAlignment="1">
      <alignment horizontal="left" vertical="center" indent="1"/>
    </xf>
    <xf numFmtId="0" fontId="9" fillId="0" borderId="10" xfId="9" applyFont="1" applyBorder="1" applyAlignment="1">
      <alignment vertical="center"/>
    </xf>
    <xf numFmtId="38" fontId="9" fillId="0" borderId="10" xfId="10" applyFont="1" applyBorder="1" applyAlignment="1">
      <alignment vertical="center"/>
    </xf>
    <xf numFmtId="0" fontId="9" fillId="0" borderId="11" xfId="9" applyFont="1" applyBorder="1" applyAlignment="1">
      <alignment horizontal="left" vertical="center"/>
    </xf>
    <xf numFmtId="0" fontId="7" fillId="0" borderId="5" xfId="9" applyFont="1" applyBorder="1">
      <alignment vertical="center"/>
    </xf>
    <xf numFmtId="0" fontId="9" fillId="0" borderId="5" xfId="9" applyFont="1" applyBorder="1">
      <alignment vertical="center"/>
    </xf>
    <xf numFmtId="0" fontId="9" fillId="0" borderId="5" xfId="9" applyFont="1" applyBorder="1" applyAlignment="1">
      <alignment horizontal="center" vertical="center"/>
    </xf>
    <xf numFmtId="0" fontId="7" fillId="0" borderId="0" xfId="9" applyFont="1" applyAlignment="1">
      <alignment horizontal="left" vertical="center"/>
    </xf>
    <xf numFmtId="0" fontId="7" fillId="0" borderId="0" xfId="9" applyFont="1" applyAlignment="1">
      <alignment horizontal="right"/>
    </xf>
    <xf numFmtId="0" fontId="7" fillId="0" borderId="0" xfId="9" applyFont="1" applyFill="1" applyBorder="1">
      <alignment vertical="center"/>
    </xf>
    <xf numFmtId="0" fontId="9" fillId="0" borderId="0" xfId="9" applyFont="1" applyFill="1" applyBorder="1" applyAlignment="1">
      <alignment horizontal="right" vertical="center" wrapText="1"/>
    </xf>
    <xf numFmtId="0" fontId="7" fillId="0" borderId="4" xfId="9" applyFont="1" applyBorder="1">
      <alignment vertical="center"/>
    </xf>
    <xf numFmtId="0" fontId="9" fillId="0" borderId="4" xfId="9" applyFont="1" applyBorder="1" applyAlignment="1">
      <alignment vertical="center"/>
    </xf>
    <xf numFmtId="0" fontId="9" fillId="0" borderId="4" xfId="9" applyFont="1" applyFill="1" applyBorder="1" applyAlignment="1">
      <alignment horizontal="right" vertical="center" wrapText="1"/>
    </xf>
    <xf numFmtId="0" fontId="9" fillId="0" borderId="4" xfId="9" applyFont="1" applyFill="1" applyBorder="1" applyAlignment="1">
      <alignment horizontal="center" vertical="center" wrapText="1"/>
    </xf>
    <xf numFmtId="0" fontId="9" fillId="0" borderId="4" xfId="9" applyFont="1" applyFill="1" applyBorder="1" applyAlignment="1">
      <alignment vertical="center" wrapText="1"/>
    </xf>
    <xf numFmtId="0" fontId="7" fillId="0" borderId="4" xfId="9" applyFont="1" applyBorder="1" applyAlignment="1">
      <alignment horizontal="center" vertical="center"/>
    </xf>
    <xf numFmtId="0" fontId="7" fillId="0" borderId="0" xfId="9" applyFont="1" applyBorder="1" applyAlignment="1"/>
    <xf numFmtId="0" fontId="7" fillId="0" borderId="0" xfId="9" applyFont="1" applyBorder="1" applyAlignment="1">
      <alignment horizontal="right" vertical="center"/>
    </xf>
    <xf numFmtId="0" fontId="9" fillId="0" borderId="5" xfId="9" applyFont="1" applyBorder="1" applyAlignment="1">
      <alignment vertical="center"/>
    </xf>
    <xf numFmtId="0" fontId="9" fillId="0" borderId="0" xfId="9" applyFont="1" applyBorder="1" applyAlignment="1">
      <alignment vertical="center"/>
    </xf>
    <xf numFmtId="0" fontId="9" fillId="0" borderId="6" xfId="9" applyFont="1" applyBorder="1" applyAlignment="1">
      <alignment vertical="center"/>
    </xf>
    <xf numFmtId="0" fontId="9" fillId="0" borderId="0" xfId="9" applyFont="1" applyBorder="1" applyAlignment="1">
      <alignment horizontal="center" vertical="center"/>
    </xf>
    <xf numFmtId="0" fontId="9" fillId="0" borderId="0" xfId="9" applyNumberFormat="1" applyFont="1" applyFill="1" applyBorder="1" applyAlignment="1">
      <alignment horizontal="center" vertical="center" shrinkToFit="1"/>
    </xf>
    <xf numFmtId="0" fontId="9" fillId="0" borderId="7" xfId="9" applyFont="1" applyFill="1" applyBorder="1" applyAlignment="1" applyProtection="1">
      <alignment vertical="center" wrapText="1"/>
      <protection locked="0"/>
    </xf>
    <xf numFmtId="0" fontId="9" fillId="0" borderId="11" xfId="9" applyFont="1" applyFill="1" applyBorder="1" applyAlignment="1">
      <alignment vertical="center" wrapText="1"/>
    </xf>
    <xf numFmtId="0" fontId="7" fillId="0" borderId="0" xfId="9" applyFont="1" applyFill="1" applyBorder="1" applyAlignment="1" applyProtection="1">
      <alignment vertical="center" wrapText="1"/>
      <protection locked="0"/>
    </xf>
    <xf numFmtId="0" fontId="7" fillId="0" borderId="0" xfId="9" applyFont="1" applyFill="1" applyBorder="1" applyAlignment="1" applyProtection="1">
      <alignment horizontal="center" vertical="center" wrapText="1"/>
      <protection locked="0"/>
    </xf>
    <xf numFmtId="0" fontId="31" fillId="3" borderId="0" xfId="9" applyFont="1" applyFill="1" applyBorder="1" applyAlignment="1" applyProtection="1">
      <alignment vertical="center" wrapText="1"/>
    </xf>
    <xf numFmtId="0" fontId="34" fillId="3" borderId="0" xfId="9" applyFont="1" applyFill="1" applyBorder="1" applyAlignment="1" applyProtection="1">
      <alignment vertical="center" wrapText="1"/>
    </xf>
    <xf numFmtId="0" fontId="10" fillId="0" borderId="0" xfId="9" applyFont="1" applyBorder="1" applyAlignment="1"/>
    <xf numFmtId="0" fontId="7" fillId="0" borderId="0" xfId="9" applyNumberFormat="1" applyFont="1" applyBorder="1" applyAlignment="1">
      <alignment horizontal="right" vertical="center" shrinkToFit="1"/>
    </xf>
    <xf numFmtId="0" fontId="16" fillId="2" borderId="0" xfId="9" applyNumberFormat="1" applyFont="1" applyFill="1" applyBorder="1" applyAlignment="1" applyProtection="1">
      <alignment horizontal="center" vertical="center" shrinkToFit="1"/>
      <protection locked="0"/>
    </xf>
    <xf numFmtId="0" fontId="7" fillId="0" borderId="0" xfId="9" applyNumberFormat="1" applyFont="1" applyFill="1" applyBorder="1" applyAlignment="1">
      <alignment horizontal="center" vertical="center" shrinkToFit="1"/>
    </xf>
    <xf numFmtId="0" fontId="16" fillId="2" borderId="0" xfId="9" applyNumberFormat="1" applyFont="1" applyFill="1" applyBorder="1" applyAlignment="1" applyProtection="1">
      <alignment vertical="center" shrinkToFit="1"/>
      <protection locked="0"/>
    </xf>
    <xf numFmtId="0" fontId="7" fillId="0" borderId="0" xfId="9" applyFont="1" applyBorder="1" applyAlignment="1">
      <alignment horizontal="center" vertical="center"/>
    </xf>
    <xf numFmtId="0" fontId="7" fillId="0" borderId="0" xfId="9" applyFont="1" applyBorder="1" applyAlignment="1">
      <alignment vertical="center"/>
    </xf>
    <xf numFmtId="0" fontId="30" fillId="0" borderId="4" xfId="9" applyFont="1" applyFill="1" applyBorder="1" applyAlignment="1">
      <alignment horizontal="center" vertical="center"/>
    </xf>
    <xf numFmtId="0" fontId="9" fillId="0" borderId="5" xfId="9" applyFont="1" applyFill="1" applyBorder="1" applyAlignment="1">
      <alignment horizontal="center" vertical="center" shrinkToFit="1"/>
    </xf>
    <xf numFmtId="0" fontId="9" fillId="2" borderId="5" xfId="9" applyFont="1" applyFill="1" applyBorder="1" applyAlignment="1" applyProtection="1">
      <alignment horizontal="center" vertical="center" shrinkToFit="1"/>
      <protection locked="0"/>
    </xf>
    <xf numFmtId="0" fontId="9" fillId="0" borderId="5" xfId="9" applyFont="1" applyFill="1" applyBorder="1" applyAlignment="1">
      <alignment horizontal="left" vertical="center" shrinkToFit="1"/>
    </xf>
    <xf numFmtId="0" fontId="9" fillId="0" borderId="5" xfId="9" applyFont="1" applyBorder="1" applyAlignment="1">
      <alignment horizontal="left" vertical="center" shrinkToFit="1"/>
    </xf>
    <xf numFmtId="0" fontId="9" fillId="0" borderId="8" xfId="9" applyFont="1" applyFill="1" applyBorder="1" applyAlignment="1">
      <alignment horizontal="left" vertical="center" shrinkToFit="1"/>
    </xf>
    <xf numFmtId="0" fontId="9" fillId="0" borderId="0" xfId="9" applyFont="1" applyFill="1" applyBorder="1" applyAlignment="1">
      <alignment horizontal="left" vertical="center" shrinkToFit="1"/>
    </xf>
    <xf numFmtId="0" fontId="9" fillId="0" borderId="10" xfId="9" applyFont="1" applyBorder="1">
      <alignment vertical="center"/>
    </xf>
    <xf numFmtId="0" fontId="30" fillId="0" borderId="10" xfId="9" applyFont="1" applyFill="1" applyBorder="1" applyAlignment="1">
      <alignment horizontal="center" vertical="center"/>
    </xf>
    <xf numFmtId="0" fontId="9" fillId="0" borderId="11" xfId="9" applyFont="1" applyFill="1" applyBorder="1" applyAlignment="1">
      <alignment vertical="center"/>
    </xf>
    <xf numFmtId="0" fontId="30" fillId="0" borderId="0" xfId="9" applyFont="1" applyFill="1" applyBorder="1" applyAlignment="1">
      <alignment vertical="center"/>
    </xf>
    <xf numFmtId="38" fontId="30" fillId="0" borderId="0" xfId="9" applyNumberFormat="1" applyFont="1" applyFill="1" applyBorder="1" applyAlignment="1">
      <alignment vertical="center"/>
    </xf>
    <xf numFmtId="38" fontId="30" fillId="0" borderId="0" xfId="9" applyNumberFormat="1" applyFont="1" applyFill="1" applyBorder="1" applyAlignment="1">
      <alignment horizontal="center" vertical="center"/>
    </xf>
    <xf numFmtId="0" fontId="7" fillId="0" borderId="0" xfId="9" applyFont="1" applyFill="1" applyBorder="1" applyAlignment="1">
      <alignment horizontal="left" vertical="center" shrinkToFit="1"/>
    </xf>
    <xf numFmtId="0" fontId="30" fillId="0" borderId="10" xfId="9" applyFont="1" applyFill="1" applyBorder="1" applyAlignment="1">
      <alignment vertical="center"/>
    </xf>
    <xf numFmtId="38" fontId="30" fillId="0" borderId="10" xfId="9" applyNumberFormat="1" applyFont="1" applyFill="1" applyBorder="1" applyAlignment="1">
      <alignment vertical="center"/>
    </xf>
    <xf numFmtId="38" fontId="30" fillId="0" borderId="10" xfId="9" applyNumberFormat="1" applyFont="1" applyFill="1" applyBorder="1" applyAlignment="1">
      <alignment horizontal="center" vertical="center"/>
    </xf>
    <xf numFmtId="0" fontId="30" fillId="0" borderId="4" xfId="9" applyFont="1" applyFill="1" applyBorder="1" applyAlignment="1">
      <alignment vertical="center"/>
    </xf>
    <xf numFmtId="38" fontId="30" fillId="0" borderId="4" xfId="9" applyNumberFormat="1" applyFont="1" applyFill="1" applyBorder="1" applyAlignment="1">
      <alignment vertical="center"/>
    </xf>
    <xf numFmtId="0" fontId="16" fillId="0" borderId="4" xfId="9" applyFont="1" applyFill="1" applyBorder="1" applyAlignment="1">
      <alignment vertical="center"/>
    </xf>
    <xf numFmtId="0" fontId="16" fillId="0" borderId="2" xfId="9" applyFont="1" applyFill="1" applyBorder="1" applyAlignment="1">
      <alignment vertical="center"/>
    </xf>
    <xf numFmtId="0" fontId="7" fillId="0" borderId="0" xfId="11" applyFont="1" applyBorder="1" applyAlignment="1">
      <alignment vertical="center"/>
    </xf>
    <xf numFmtId="0" fontId="9" fillId="0" borderId="0" xfId="11" applyFont="1" applyBorder="1" applyAlignment="1">
      <alignment horizontal="distributed" vertical="center"/>
    </xf>
    <xf numFmtId="0" fontId="16" fillId="0" borderId="0" xfId="11" applyFont="1" applyBorder="1" applyAlignment="1">
      <alignment horizontal="center" vertical="center"/>
    </xf>
    <xf numFmtId="0" fontId="9" fillId="0" borderId="0" xfId="11" applyFont="1" applyFill="1" applyBorder="1" applyAlignment="1">
      <alignment horizontal="center" vertical="center" shrinkToFit="1"/>
    </xf>
    <xf numFmtId="176" fontId="9" fillId="0" borderId="0" xfId="11" applyNumberFormat="1" applyFont="1" applyFill="1" applyBorder="1" applyAlignment="1">
      <alignment horizontal="center" vertical="center"/>
    </xf>
    <xf numFmtId="0" fontId="9" fillId="0" borderId="0" xfId="11" applyNumberFormat="1" applyFont="1" applyFill="1" applyBorder="1" applyAlignment="1">
      <alignment horizontal="center" vertical="center"/>
    </xf>
    <xf numFmtId="176" fontId="9" fillId="0" borderId="0" xfId="11" applyNumberFormat="1" applyFont="1" applyBorder="1" applyAlignment="1">
      <alignment horizontal="center" vertical="center"/>
    </xf>
    <xf numFmtId="0" fontId="9" fillId="0" borderId="0" xfId="11" applyFont="1" applyFill="1" applyBorder="1" applyAlignment="1">
      <alignment horizontal="right" vertical="center" wrapText="1"/>
    </xf>
    <xf numFmtId="0" fontId="9" fillId="0" borderId="0" xfId="11" applyFont="1" applyFill="1" applyBorder="1" applyAlignment="1">
      <alignment vertical="center" wrapText="1"/>
    </xf>
    <xf numFmtId="0" fontId="7" fillId="0" borderId="10" xfId="11" applyFont="1" applyBorder="1">
      <alignment vertical="center"/>
    </xf>
    <xf numFmtId="0" fontId="9" fillId="0" borderId="10" xfId="11" applyFont="1" applyBorder="1" applyAlignment="1">
      <alignment vertical="center"/>
    </xf>
    <xf numFmtId="0" fontId="9" fillId="0" borderId="10" xfId="11" applyFont="1" applyFill="1" applyBorder="1" applyAlignment="1">
      <alignment horizontal="right" vertical="center" wrapText="1"/>
    </xf>
    <xf numFmtId="0" fontId="9" fillId="0" borderId="10" xfId="11" applyFont="1" applyFill="1" applyBorder="1" applyAlignment="1">
      <alignment horizontal="center" vertical="center" wrapText="1"/>
    </xf>
    <xf numFmtId="0" fontId="9" fillId="0" borderId="10" xfId="11" applyFont="1" applyFill="1" applyBorder="1" applyAlignment="1">
      <alignment vertical="center" wrapText="1"/>
    </xf>
    <xf numFmtId="0" fontId="37" fillId="0" borderId="0" xfId="11" applyFont="1" applyBorder="1" applyAlignment="1"/>
    <xf numFmtId="0" fontId="7" fillId="0" borderId="0" xfId="11" applyFont="1" applyBorder="1" applyAlignment="1">
      <alignment horizontal="right" vertical="center"/>
    </xf>
    <xf numFmtId="0" fontId="7" fillId="0" borderId="0" xfId="11" applyFont="1" applyBorder="1" applyAlignment="1"/>
    <xf numFmtId="0" fontId="7" fillId="0" borderId="0" xfId="11" applyFont="1" applyAlignment="1">
      <alignment horizontal="left" vertical="center"/>
    </xf>
    <xf numFmtId="0" fontId="7" fillId="0" borderId="17" xfId="9" applyFont="1" applyBorder="1">
      <alignment vertical="center"/>
    </xf>
    <xf numFmtId="0" fontId="7" fillId="0" borderId="18" xfId="9" applyFont="1" applyBorder="1">
      <alignment vertical="center"/>
    </xf>
    <xf numFmtId="0" fontId="10" fillId="3" borderId="0" xfId="11" applyFont="1" applyFill="1" applyAlignment="1">
      <alignment horizontal="center" vertical="center"/>
    </xf>
    <xf numFmtId="0" fontId="18" fillId="3" borderId="0" xfId="0" applyFont="1" applyFill="1" applyBorder="1">
      <alignment vertical="center"/>
    </xf>
    <xf numFmtId="0" fontId="7" fillId="3" borderId="0" xfId="0" applyFont="1" applyFill="1" applyBorder="1">
      <alignment vertical="center"/>
    </xf>
    <xf numFmtId="0" fontId="21" fillId="3" borderId="0" xfId="0" applyFont="1" applyFill="1">
      <alignment vertical="center"/>
    </xf>
    <xf numFmtId="0" fontId="9" fillId="3" borderId="0" xfId="8" applyFont="1" applyFill="1" applyBorder="1">
      <alignment vertical="center"/>
    </xf>
    <xf numFmtId="0" fontId="7" fillId="3" borderId="0" xfId="8" applyFont="1" applyFill="1" applyBorder="1" applyAlignment="1">
      <alignment horizontal="center" vertical="center"/>
    </xf>
    <xf numFmtId="0" fontId="7" fillId="3" borderId="0" xfId="8" applyFont="1" applyFill="1" applyAlignment="1">
      <alignment horizontal="center" vertical="center"/>
    </xf>
    <xf numFmtId="0" fontId="7" fillId="3" borderId="0" xfId="8" applyFont="1" applyFill="1">
      <alignment vertical="center"/>
    </xf>
    <xf numFmtId="0" fontId="9" fillId="3" borderId="0" xfId="8" applyFont="1" applyFill="1" applyBorder="1" applyAlignment="1">
      <alignment horizontal="center" vertical="center"/>
    </xf>
    <xf numFmtId="0" fontId="9" fillId="3" borderId="10" xfId="9" applyFont="1" applyFill="1" applyBorder="1" applyAlignment="1">
      <alignment vertical="center"/>
    </xf>
    <xf numFmtId="0" fontId="38" fillId="0" borderId="0" xfId="11" applyFont="1">
      <alignment vertical="center"/>
    </xf>
    <xf numFmtId="0" fontId="38" fillId="0" borderId="0" xfId="11" applyFont="1" applyAlignment="1">
      <alignment horizontal="center" vertical="center"/>
    </xf>
    <xf numFmtId="0" fontId="38" fillId="3" borderId="0" xfId="11" applyFont="1" applyFill="1" applyAlignment="1">
      <alignment horizontal="center" vertical="center"/>
    </xf>
    <xf numFmtId="0" fontId="10" fillId="3" borderId="0" xfId="11" applyFont="1" applyFill="1">
      <alignment vertical="center"/>
    </xf>
    <xf numFmtId="0" fontId="24" fillId="3" borderId="0" xfId="0" applyFont="1" applyFill="1">
      <alignment vertical="center"/>
    </xf>
    <xf numFmtId="0" fontId="10" fillId="3" borderId="0" xfId="0" applyFont="1" applyFill="1">
      <alignment vertical="center"/>
    </xf>
    <xf numFmtId="0" fontId="7" fillId="3" borderId="0" xfId="9" applyFont="1" applyFill="1" applyBorder="1" applyAlignment="1">
      <alignment horizontal="center" vertical="center"/>
    </xf>
    <xf numFmtId="0" fontId="7" fillId="3" borderId="0" xfId="9" applyFont="1" applyFill="1" applyAlignment="1">
      <alignment horizontal="center" vertical="center"/>
    </xf>
    <xf numFmtId="0" fontId="39" fillId="3" borderId="0" xfId="9" applyFont="1" applyFill="1">
      <alignment vertical="center"/>
    </xf>
    <xf numFmtId="0" fontId="16" fillId="3" borderId="0" xfId="9" applyFont="1" applyFill="1" applyBorder="1">
      <alignment vertical="center"/>
    </xf>
    <xf numFmtId="0" fontId="39" fillId="3" borderId="0" xfId="9" applyFont="1" applyFill="1" applyBorder="1" applyAlignment="1"/>
    <xf numFmtId="0" fontId="16" fillId="3" borderId="0" xfId="9" applyFont="1" applyFill="1" applyBorder="1" applyAlignment="1">
      <alignment horizontal="center" vertical="center"/>
    </xf>
    <xf numFmtId="0" fontId="7" fillId="0" borderId="10" xfId="9" applyFont="1" applyFill="1" applyBorder="1" applyAlignment="1" applyProtection="1">
      <alignment vertical="center" wrapText="1"/>
      <protection locked="0"/>
    </xf>
    <xf numFmtId="0" fontId="7" fillId="0" borderId="11" xfId="9" applyFont="1" applyFill="1" applyBorder="1" applyAlignment="1" applyProtection="1">
      <alignment vertical="center" wrapText="1"/>
      <protection locked="0"/>
    </xf>
    <xf numFmtId="0" fontId="7" fillId="0" borderId="10" xfId="9" applyFont="1" applyBorder="1">
      <alignment vertical="center"/>
    </xf>
    <xf numFmtId="0" fontId="20" fillId="0" borderId="0" xfId="0" applyFont="1" applyBorder="1" applyAlignment="1">
      <alignment horizontal="left" vertical="center" wrapText="1"/>
    </xf>
    <xf numFmtId="0" fontId="7" fillId="5" borderId="0" xfId="0" applyFont="1" applyFill="1" applyBorder="1" applyAlignment="1" applyProtection="1">
      <alignment horizontal="left" vertical="center" shrinkToFit="1"/>
    </xf>
    <xf numFmtId="0" fontId="18" fillId="0" borderId="2" xfId="0" applyFont="1" applyBorder="1" applyAlignment="1">
      <alignment horizontal="left" vertical="center" shrinkToFit="1"/>
    </xf>
    <xf numFmtId="0" fontId="18" fillId="0" borderId="12" xfId="0" applyFont="1" applyBorder="1" applyAlignment="1">
      <alignment horizontal="left" vertical="center" shrinkToFit="1"/>
    </xf>
    <xf numFmtId="0" fontId="7" fillId="2" borderId="13" xfId="0" applyFont="1" applyFill="1" applyBorder="1">
      <alignment vertical="center"/>
    </xf>
    <xf numFmtId="0" fontId="7" fillId="2" borderId="9" xfId="0" applyFont="1" applyFill="1" applyBorder="1">
      <alignment vertical="center"/>
    </xf>
    <xf numFmtId="0" fontId="18" fillId="3" borderId="2" xfId="0" applyFont="1" applyFill="1" applyBorder="1" applyAlignment="1">
      <alignment vertical="center"/>
    </xf>
    <xf numFmtId="0" fontId="7" fillId="3" borderId="12" xfId="0" applyFont="1" applyFill="1" applyBorder="1" applyAlignment="1">
      <alignment vertical="center"/>
    </xf>
    <xf numFmtId="0" fontId="7" fillId="3" borderId="2" xfId="0" applyFont="1" applyFill="1" applyBorder="1" applyAlignment="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8" fillId="0" borderId="0" xfId="0" applyFont="1" applyBorder="1" applyAlignment="1">
      <alignment horizontal="center" vertical="center"/>
    </xf>
    <xf numFmtId="0" fontId="23" fillId="0" borderId="0" xfId="0" applyFont="1" applyBorder="1" applyAlignment="1">
      <alignment horizontal="center" vertical="center"/>
    </xf>
    <xf numFmtId="0" fontId="18" fillId="0" borderId="2" xfId="0" applyFont="1" applyBorder="1" applyAlignment="1">
      <alignment horizontal="left" vertical="center"/>
    </xf>
    <xf numFmtId="0" fontId="18" fillId="0" borderId="12" xfId="0" applyFont="1" applyBorder="1" applyAlignment="1">
      <alignment horizontal="left" vertical="center"/>
    </xf>
    <xf numFmtId="0" fontId="18" fillId="0" borderId="3" xfId="0" applyFont="1" applyBorder="1" applyAlignment="1">
      <alignment horizontal="left" vertical="center"/>
    </xf>
    <xf numFmtId="0" fontId="24" fillId="0" borderId="5" xfId="0" applyFont="1" applyFill="1" applyBorder="1" applyAlignment="1">
      <alignment horizontal="center" vertical="center" wrapText="1"/>
    </xf>
    <xf numFmtId="0" fontId="9" fillId="5" borderId="10" xfId="0" applyFont="1" applyFill="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top"/>
    </xf>
    <xf numFmtId="0" fontId="7" fillId="2" borderId="0" xfId="0" applyFont="1" applyFill="1" applyBorder="1" applyAlignment="1" applyProtection="1">
      <alignment horizontal="right" vertical="center"/>
    </xf>
    <xf numFmtId="0" fontId="7" fillId="2" borderId="0" xfId="0" applyFont="1" applyFill="1" applyBorder="1" applyAlignment="1" applyProtection="1">
      <alignment horizontal="right" vertical="center" shrinkToFit="1"/>
      <protection locked="0"/>
    </xf>
    <xf numFmtId="0" fontId="7" fillId="0" borderId="0" xfId="0" applyFont="1" applyBorder="1" applyAlignment="1">
      <alignment horizontal="left" vertical="center"/>
    </xf>
    <xf numFmtId="0" fontId="18" fillId="0" borderId="2" xfId="0" applyFont="1" applyBorder="1" applyAlignment="1">
      <alignment horizontal="left" vertical="center" wrapText="1"/>
    </xf>
    <xf numFmtId="0" fontId="9" fillId="5" borderId="4" xfId="0" applyFont="1" applyFill="1" applyBorder="1" applyAlignment="1">
      <alignment vertical="center" wrapText="1"/>
    </xf>
    <xf numFmtId="0" fontId="7" fillId="5" borderId="1" xfId="0" applyFont="1" applyFill="1" applyBorder="1" applyAlignment="1">
      <alignment vertical="center"/>
    </xf>
    <xf numFmtId="0" fontId="7" fillId="5" borderId="5" xfId="0" applyFont="1" applyFill="1" applyBorder="1" applyAlignment="1">
      <alignment vertical="center"/>
    </xf>
    <xf numFmtId="0" fontId="7" fillId="5" borderId="0" xfId="0" applyFont="1" applyFill="1" applyBorder="1" applyAlignment="1">
      <alignment vertical="center"/>
    </xf>
    <xf numFmtId="0" fontId="7" fillId="5" borderId="6" xfId="0" applyFont="1" applyFill="1" applyBorder="1" applyAlignment="1">
      <alignment vertical="center"/>
    </xf>
    <xf numFmtId="0" fontId="7" fillId="0" borderId="5" xfId="0" applyFont="1" applyBorder="1" applyAlignment="1">
      <alignment horizontal="left" vertical="center"/>
    </xf>
    <xf numFmtId="177" fontId="0" fillId="2" borderId="5" xfId="0" applyNumberFormat="1" applyFill="1" applyBorder="1" applyAlignment="1" applyProtection="1">
      <alignment horizontal="left" vertical="center" shrinkToFit="1"/>
      <protection locked="0"/>
    </xf>
    <xf numFmtId="0" fontId="7" fillId="3" borderId="10" xfId="0" applyFont="1" applyFill="1" applyBorder="1" applyAlignment="1">
      <alignment horizontal="left" vertical="center"/>
    </xf>
    <xf numFmtId="177" fontId="0" fillId="2" borderId="10" xfId="0" applyNumberFormat="1" applyFill="1" applyBorder="1" applyAlignment="1" applyProtection="1">
      <alignment horizontal="left" vertical="center" shrinkToFit="1"/>
      <protection locked="0"/>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18" fillId="0" borderId="10" xfId="0" applyFont="1" applyBorder="1" applyAlignment="1" applyProtection="1">
      <alignment horizontal="left" vertical="center"/>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8" fillId="6" borderId="3" xfId="0" applyFont="1" applyFill="1" applyBorder="1" applyAlignment="1" applyProtection="1">
      <alignment horizontal="right" vertical="center"/>
      <protection locked="0"/>
    </xf>
    <xf numFmtId="0" fontId="28" fillId="6" borderId="4" xfId="0" applyFont="1" applyFill="1" applyBorder="1" applyAlignment="1" applyProtection="1">
      <alignment horizontal="right" vertical="center"/>
      <protection locked="0"/>
    </xf>
    <xf numFmtId="0" fontId="28" fillId="6" borderId="2" xfId="0" applyFont="1" applyFill="1" applyBorder="1" applyAlignment="1" applyProtection="1">
      <alignment horizontal="right" vertical="center"/>
      <protection locked="0"/>
    </xf>
    <xf numFmtId="0" fontId="18" fillId="0" borderId="2" xfId="0" applyFont="1" applyBorder="1" applyAlignment="1">
      <alignment vertical="center"/>
    </xf>
    <xf numFmtId="0" fontId="18" fillId="0" borderId="12" xfId="0" applyFont="1" applyBorder="1" applyAlignment="1">
      <alignment vertical="center"/>
    </xf>
    <xf numFmtId="0" fontId="7" fillId="0" borderId="5" xfId="0" applyFont="1" applyFill="1" applyBorder="1" applyAlignment="1" applyProtection="1">
      <alignment horizontal="left" vertical="center"/>
    </xf>
    <xf numFmtId="0" fontId="7" fillId="2" borderId="5" xfId="0" applyFont="1" applyFill="1" applyBorder="1" applyAlignment="1">
      <alignment horizontal="left" vertical="center"/>
    </xf>
    <xf numFmtId="0" fontId="7" fillId="2" borderId="8" xfId="0" applyFont="1" applyFill="1" applyBorder="1" applyAlignment="1">
      <alignment horizontal="left" vertical="center"/>
    </xf>
    <xf numFmtId="0" fontId="7" fillId="0" borderId="0" xfId="0" applyFont="1" applyFill="1" applyBorder="1" applyAlignment="1" applyProtection="1">
      <alignment horizontal="left" vertical="center" shrinkToFit="1"/>
    </xf>
    <xf numFmtId="0" fontId="18" fillId="0" borderId="0" xfId="0" applyFont="1" applyBorder="1" applyAlignment="1" applyProtection="1">
      <alignment horizontal="left" vertical="center"/>
    </xf>
    <xf numFmtId="0" fontId="26" fillId="0" borderId="5" xfId="0" applyFont="1" applyBorder="1" applyAlignment="1">
      <alignment horizontal="left" vertical="top" wrapText="1"/>
    </xf>
    <xf numFmtId="0" fontId="26" fillId="0" borderId="7"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6" fillId="0" borderId="6" xfId="0" applyFont="1" applyFill="1" applyBorder="1" applyAlignment="1">
      <alignment horizontal="left" vertical="center" wrapText="1" shrinkToFit="1"/>
    </xf>
    <xf numFmtId="0" fontId="26" fillId="0" borderId="9"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6" fillId="0" borderId="11" xfId="0" applyFont="1" applyFill="1" applyBorder="1" applyAlignment="1">
      <alignment horizontal="left" vertical="center" wrapText="1" shrinkToFit="1"/>
    </xf>
    <xf numFmtId="0" fontId="28" fillId="0" borderId="1" xfId="0" applyFont="1" applyFill="1" applyBorder="1" applyAlignment="1">
      <alignment horizontal="center" vertical="center" textRotation="255" shrinkToFit="1"/>
    </xf>
    <xf numFmtId="0" fontId="28" fillId="0" borderId="5" xfId="0" applyFont="1" applyFill="1" applyBorder="1" applyAlignment="1">
      <alignment horizontal="center" vertical="center" textRotation="255" shrinkToFit="1"/>
    </xf>
    <xf numFmtId="0" fontId="28" fillId="0" borderId="8" xfId="0" applyFont="1" applyFill="1" applyBorder="1" applyAlignment="1">
      <alignment horizontal="center" vertical="center" textRotation="255" shrinkToFit="1"/>
    </xf>
    <xf numFmtId="0" fontId="28" fillId="0" borderId="7" xfId="0" applyFont="1" applyFill="1" applyBorder="1" applyAlignment="1">
      <alignment horizontal="center" vertical="center" textRotation="255" shrinkToFit="1"/>
    </xf>
    <xf numFmtId="0" fontId="28" fillId="0" borderId="0" xfId="0" applyFont="1" applyFill="1" applyBorder="1" applyAlignment="1">
      <alignment horizontal="center" vertical="center" textRotation="255" shrinkToFit="1"/>
    </xf>
    <xf numFmtId="0" fontId="28" fillId="0" borderId="6" xfId="0" applyFont="1" applyFill="1" applyBorder="1" applyAlignment="1">
      <alignment horizontal="center" vertical="center" textRotation="255" shrinkToFit="1"/>
    </xf>
    <xf numFmtId="0" fontId="28" fillId="0" borderId="9" xfId="0" applyFont="1" applyFill="1" applyBorder="1" applyAlignment="1">
      <alignment horizontal="center" vertical="center" textRotation="255" shrinkToFit="1"/>
    </xf>
    <xf numFmtId="0" fontId="28" fillId="0" borderId="10" xfId="0" applyFont="1" applyFill="1" applyBorder="1" applyAlignment="1">
      <alignment horizontal="center" vertical="center" textRotation="255" shrinkToFit="1"/>
    </xf>
    <xf numFmtId="0" fontId="28" fillId="0" borderId="11" xfId="0" applyFont="1" applyFill="1" applyBorder="1" applyAlignment="1">
      <alignment horizontal="center" vertical="center" textRotation="255" shrinkToFit="1"/>
    </xf>
    <xf numFmtId="0" fontId="26" fillId="0" borderId="1" xfId="0" applyFont="1" applyFill="1" applyBorder="1" applyAlignment="1">
      <alignment vertical="center"/>
    </xf>
    <xf numFmtId="0" fontId="26" fillId="0" borderId="5" xfId="0" applyFont="1" applyFill="1" applyBorder="1" applyAlignment="1">
      <alignment vertical="center"/>
    </xf>
    <xf numFmtId="0" fontId="26" fillId="0" borderId="8" xfId="0" applyFont="1" applyFill="1" applyBorder="1" applyAlignment="1">
      <alignment vertical="center"/>
    </xf>
    <xf numFmtId="0" fontId="28" fillId="6" borderId="1" xfId="0" applyFont="1" applyFill="1" applyBorder="1" applyAlignment="1" applyProtection="1">
      <alignment horizontal="right" vertical="center"/>
      <protection locked="0"/>
    </xf>
    <xf numFmtId="0" fontId="28" fillId="6" borderId="5" xfId="0" applyFont="1" applyFill="1" applyBorder="1" applyAlignment="1" applyProtection="1">
      <alignment horizontal="right" vertical="center"/>
      <protection locked="0"/>
    </xf>
    <xf numFmtId="0" fontId="28" fillId="6" borderId="8" xfId="0" applyFont="1" applyFill="1" applyBorder="1" applyAlignment="1" applyProtection="1">
      <alignment horizontal="right" vertical="center"/>
      <protection locked="0"/>
    </xf>
    <xf numFmtId="0" fontId="28" fillId="6" borderId="7" xfId="0" applyFont="1" applyFill="1" applyBorder="1" applyAlignment="1" applyProtection="1">
      <alignment horizontal="right" vertical="center"/>
      <protection locked="0"/>
    </xf>
    <xf numFmtId="0" fontId="28" fillId="6" borderId="0" xfId="0" applyFont="1" applyFill="1" applyBorder="1" applyAlignment="1" applyProtection="1">
      <alignment horizontal="right" vertical="center"/>
      <protection locked="0"/>
    </xf>
    <xf numFmtId="0" fontId="28" fillId="6" borderId="6" xfId="0" applyFont="1" applyFill="1" applyBorder="1" applyAlignment="1" applyProtection="1">
      <alignment horizontal="right" vertical="center"/>
      <protection locked="0"/>
    </xf>
    <xf numFmtId="0" fontId="28" fillId="6" borderId="9" xfId="0" applyFont="1" applyFill="1" applyBorder="1" applyAlignment="1" applyProtection="1">
      <alignment horizontal="right" vertical="center"/>
      <protection locked="0"/>
    </xf>
    <xf numFmtId="0" fontId="28" fillId="6" borderId="10" xfId="0" applyFont="1" applyFill="1" applyBorder="1" applyAlignment="1" applyProtection="1">
      <alignment horizontal="right" vertical="center"/>
      <protection locked="0"/>
    </xf>
    <xf numFmtId="0" fontId="28" fillId="6" borderId="11" xfId="0" applyFont="1" applyFill="1" applyBorder="1" applyAlignment="1" applyProtection="1">
      <alignment horizontal="right" vertical="center"/>
      <protection locked="0"/>
    </xf>
    <xf numFmtId="0" fontId="10" fillId="0" borderId="0" xfId="8" applyFont="1" applyBorder="1" applyAlignment="1">
      <alignment horizontal="center" vertical="center" wrapText="1"/>
    </xf>
    <xf numFmtId="0" fontId="9" fillId="2" borderId="0" xfId="8" applyFont="1" applyFill="1" applyBorder="1" applyAlignment="1" applyProtection="1">
      <alignment vertical="center" shrinkToFit="1"/>
      <protection locked="0"/>
    </xf>
    <xf numFmtId="0" fontId="8" fillId="0" borderId="0" xfId="8" applyFont="1" applyBorder="1" applyAlignment="1">
      <alignment horizontal="center" vertical="center"/>
    </xf>
    <xf numFmtId="0" fontId="9" fillId="2" borderId="0" xfId="8" applyNumberFormat="1" applyFont="1" applyFill="1" applyBorder="1" applyAlignment="1">
      <alignment horizontal="right" vertical="center" shrinkToFit="1"/>
    </xf>
    <xf numFmtId="0" fontId="7" fillId="0" borderId="0" xfId="8" applyNumberFormat="1" applyFont="1" applyBorder="1" applyAlignment="1">
      <alignment horizontal="right" vertical="center"/>
    </xf>
    <xf numFmtId="0" fontId="9" fillId="0" borderId="0" xfId="8" applyFont="1" applyBorder="1" applyAlignment="1">
      <alignment horizontal="center" vertical="center"/>
    </xf>
    <xf numFmtId="0" fontId="9" fillId="0" borderId="10" xfId="8" applyFont="1" applyBorder="1" applyAlignment="1">
      <alignment horizontal="left" vertical="center"/>
    </xf>
    <xf numFmtId="0" fontId="9" fillId="0" borderId="11" xfId="8" applyFont="1" applyBorder="1" applyAlignment="1">
      <alignment horizontal="left" vertical="center"/>
    </xf>
    <xf numFmtId="0" fontId="9" fillId="2" borderId="10" xfId="8" applyFont="1" applyFill="1" applyBorder="1" applyAlignment="1" applyProtection="1">
      <alignment vertical="center" wrapText="1"/>
      <protection locked="0"/>
    </xf>
    <xf numFmtId="0" fontId="9" fillId="2" borderId="0" xfId="8" applyNumberFormat="1" applyFont="1" applyFill="1" applyBorder="1" applyAlignment="1" applyProtection="1">
      <alignment horizontal="center" vertical="center" shrinkToFit="1"/>
      <protection locked="0"/>
    </xf>
    <xf numFmtId="0" fontId="9" fillId="0" borderId="0" xfId="8" applyFont="1" applyBorder="1" applyAlignment="1">
      <alignment horizontal="center" vertical="center" shrinkToFit="1"/>
    </xf>
    <xf numFmtId="0" fontId="9" fillId="2" borderId="0" xfId="8" applyFont="1" applyFill="1" applyBorder="1" applyAlignment="1" applyProtection="1">
      <alignment horizontal="center" vertical="center" shrinkToFit="1"/>
      <protection locked="0"/>
    </xf>
    <xf numFmtId="0" fontId="18" fillId="0" borderId="5" xfId="8" applyFont="1" applyBorder="1" applyAlignment="1">
      <alignment horizontal="left" vertical="center" wrapText="1"/>
    </xf>
    <xf numFmtId="0" fontId="18" fillId="0" borderId="8" xfId="8" applyFont="1" applyBorder="1" applyAlignment="1">
      <alignment horizontal="left" vertical="center" wrapText="1"/>
    </xf>
    <xf numFmtId="0" fontId="18" fillId="0" borderId="10" xfId="8" applyFont="1" applyBorder="1" applyAlignment="1">
      <alignment horizontal="left" vertical="center" wrapText="1"/>
    </xf>
    <xf numFmtId="0" fontId="18" fillId="0" borderId="11" xfId="8" applyFont="1" applyBorder="1" applyAlignment="1">
      <alignment horizontal="left" vertical="center" wrapText="1"/>
    </xf>
    <xf numFmtId="0" fontId="30" fillId="2" borderId="5" xfId="8" applyFont="1" applyFill="1" applyBorder="1" applyAlignment="1">
      <alignment horizontal="left" vertical="top" wrapText="1"/>
    </xf>
    <xf numFmtId="0" fontId="30" fillId="2" borderId="10" xfId="8" applyFont="1" applyFill="1" applyBorder="1" applyAlignment="1">
      <alignment horizontal="left" vertical="top" wrapText="1"/>
    </xf>
    <xf numFmtId="0" fontId="30" fillId="2" borderId="11" xfId="8" applyFont="1" applyFill="1" applyBorder="1" applyAlignment="1">
      <alignment horizontal="left" vertical="top" wrapText="1"/>
    </xf>
    <xf numFmtId="0" fontId="18" fillId="0" borderId="0" xfId="8" applyFont="1" applyBorder="1" applyAlignment="1">
      <alignment horizontal="left" vertical="center"/>
    </xf>
    <xf numFmtId="0" fontId="18" fillId="0" borderId="6" xfId="8" applyFont="1" applyBorder="1" applyAlignment="1">
      <alignment horizontal="left" vertical="center"/>
    </xf>
    <xf numFmtId="0" fontId="30" fillId="2" borderId="0" xfId="8" applyFont="1" applyFill="1" applyBorder="1" applyAlignment="1">
      <alignment horizontal="center" vertical="top" wrapText="1"/>
    </xf>
    <xf numFmtId="0" fontId="30" fillId="2" borderId="6" xfId="8" applyFont="1" applyFill="1" applyBorder="1" applyAlignment="1">
      <alignment horizontal="center" vertical="top" wrapText="1"/>
    </xf>
    <xf numFmtId="0" fontId="30" fillId="0" borderId="0" xfId="8" applyFont="1" applyBorder="1" applyAlignment="1">
      <alignment horizontal="left" vertical="top" wrapText="1"/>
    </xf>
    <xf numFmtId="0" fontId="30" fillId="0" borderId="0" xfId="8" applyFont="1" applyBorder="1" applyAlignment="1">
      <alignment horizontal="center" vertical="top" wrapText="1"/>
    </xf>
    <xf numFmtId="0" fontId="18" fillId="0" borderId="5" xfId="8" applyFont="1" applyBorder="1" applyAlignment="1">
      <alignment vertical="center" wrapText="1"/>
    </xf>
    <xf numFmtId="0" fontId="18" fillId="0" borderId="5" xfId="8" applyFont="1" applyBorder="1" applyAlignment="1">
      <alignment vertical="center"/>
    </xf>
    <xf numFmtId="0" fontId="18" fillId="0" borderId="8" xfId="8" applyFont="1" applyBorder="1" applyAlignment="1">
      <alignment vertical="center"/>
    </xf>
    <xf numFmtId="0" fontId="18" fillId="0" borderId="0" xfId="8" applyFont="1" applyBorder="1" applyAlignment="1">
      <alignment vertical="center"/>
    </xf>
    <xf numFmtId="0" fontId="18" fillId="0" borderId="6" xfId="8" applyFont="1" applyBorder="1" applyAlignment="1">
      <alignment vertical="center"/>
    </xf>
    <xf numFmtId="0" fontId="18" fillId="0" borderId="10" xfId="8" applyFont="1" applyBorder="1" applyAlignment="1">
      <alignment vertical="center"/>
    </xf>
    <xf numFmtId="0" fontId="18" fillId="0" borderId="11" xfId="8" applyFont="1" applyBorder="1" applyAlignment="1">
      <alignment vertical="center"/>
    </xf>
    <xf numFmtId="178" fontId="9" fillId="2" borderId="5" xfId="9" applyNumberFormat="1" applyFont="1" applyFill="1" applyBorder="1" applyAlignment="1" applyProtection="1">
      <alignment horizontal="right" vertical="center" shrinkToFit="1"/>
    </xf>
    <xf numFmtId="178" fontId="9" fillId="2" borderId="10" xfId="9" applyNumberFormat="1" applyFont="1" applyFill="1" applyBorder="1" applyAlignment="1" applyProtection="1">
      <alignment horizontal="right" vertical="center" shrinkToFit="1"/>
    </xf>
    <xf numFmtId="0" fontId="7" fillId="2" borderId="4" xfId="8" applyFont="1" applyFill="1" applyBorder="1">
      <alignment vertical="center"/>
    </xf>
    <xf numFmtId="0" fontId="8" fillId="0" borderId="0" xfId="11" applyFont="1" applyBorder="1" applyAlignment="1">
      <alignment horizontal="center" vertical="center"/>
    </xf>
    <xf numFmtId="0" fontId="9" fillId="2" borderId="0" xfId="11" applyNumberFormat="1" applyFont="1" applyFill="1" applyBorder="1" applyAlignment="1" applyProtection="1">
      <alignment horizontal="center" vertical="center" shrinkToFit="1"/>
      <protection locked="0"/>
    </xf>
    <xf numFmtId="0" fontId="9" fillId="0" borderId="0" xfId="11" applyFont="1" applyBorder="1" applyAlignment="1">
      <alignment horizontal="center" vertical="center" shrinkToFit="1"/>
    </xf>
    <xf numFmtId="0" fontId="10" fillId="0" borderId="0" xfId="11" applyFont="1" applyBorder="1" applyAlignment="1">
      <alignment horizontal="center" vertical="center" wrapText="1"/>
    </xf>
    <xf numFmtId="0" fontId="9" fillId="2" borderId="0" xfId="11" applyFont="1" applyFill="1" applyBorder="1" applyAlignment="1" applyProtection="1">
      <alignment vertical="center" shrinkToFit="1"/>
      <protection locked="0"/>
    </xf>
    <xf numFmtId="0" fontId="9" fillId="2" borderId="0" xfId="11" applyFont="1" applyFill="1" applyBorder="1" applyAlignment="1" applyProtection="1">
      <alignment horizontal="center" vertical="center" shrinkToFit="1"/>
      <protection locked="0"/>
    </xf>
    <xf numFmtId="0" fontId="9" fillId="0" borderId="0" xfId="11" applyFont="1" applyBorder="1" applyAlignment="1">
      <alignment horizontal="right" vertical="center"/>
    </xf>
    <xf numFmtId="0" fontId="7" fillId="0" borderId="0" xfId="11" applyNumberFormat="1" applyFont="1" applyBorder="1" applyAlignment="1">
      <alignment horizontal="right" vertical="center"/>
    </xf>
    <xf numFmtId="0" fontId="9" fillId="0" borderId="0" xfId="11" applyFont="1" applyBorder="1" applyAlignment="1">
      <alignment horizontal="center" vertical="center"/>
    </xf>
    <xf numFmtId="0" fontId="30" fillId="0" borderId="0" xfId="11" applyFont="1" applyBorder="1" applyAlignment="1">
      <alignment horizontal="left" vertical="top" wrapText="1"/>
    </xf>
    <xf numFmtId="0" fontId="7" fillId="0" borderId="0" xfId="11" applyFont="1" applyBorder="1" applyAlignment="1">
      <alignment horizontal="center" vertical="top"/>
    </xf>
    <xf numFmtId="0" fontId="7" fillId="0" borderId="3" xfId="11" applyFont="1" applyBorder="1" applyAlignment="1">
      <alignment horizontal="center" vertical="center"/>
    </xf>
    <xf numFmtId="0" fontId="7" fillId="0" borderId="4" xfId="11" applyFont="1" applyBorder="1" applyAlignment="1">
      <alignment horizontal="center" vertical="center"/>
    </xf>
    <xf numFmtId="0" fontId="7" fillId="0" borderId="2" xfId="11" applyFont="1" applyBorder="1" applyAlignment="1">
      <alignment horizontal="center" vertical="center"/>
    </xf>
    <xf numFmtId="0" fontId="7" fillId="2" borderId="3" xfId="11" applyFont="1" applyFill="1" applyBorder="1" applyAlignment="1">
      <alignment horizontal="center" vertical="top"/>
    </xf>
    <xf numFmtId="0" fontId="7" fillId="2" borderId="4" xfId="11" applyFont="1" applyFill="1" applyBorder="1" applyAlignment="1">
      <alignment horizontal="center" vertical="top"/>
    </xf>
    <xf numFmtId="0" fontId="7" fillId="2" borderId="2" xfId="11" applyFont="1" applyFill="1" applyBorder="1" applyAlignment="1">
      <alignment horizontal="center" vertical="top"/>
    </xf>
    <xf numFmtId="0" fontId="18" fillId="0" borderId="1" xfId="3" applyFont="1" applyBorder="1" applyAlignment="1">
      <alignment horizontal="center" vertical="center"/>
    </xf>
    <xf numFmtId="0" fontId="18" fillId="0" borderId="5"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18" fillId="0" borderId="0" xfId="3" applyFont="1" applyBorder="1" applyAlignment="1">
      <alignment horizontal="center" vertical="center"/>
    </xf>
    <xf numFmtId="0" fontId="18" fillId="0" borderId="6" xfId="3" applyFont="1" applyBorder="1" applyAlignment="1">
      <alignment horizontal="center" vertical="center"/>
    </xf>
    <xf numFmtId="0" fontId="18" fillId="0" borderId="9" xfId="3" applyFont="1" applyBorder="1" applyAlignment="1">
      <alignment horizontal="center" vertical="center"/>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7" fillId="0" borderId="5" xfId="3" applyFont="1" applyFill="1" applyBorder="1" applyAlignment="1" applyProtection="1">
      <alignment horizontal="center" vertical="center"/>
    </xf>
    <xf numFmtId="0" fontId="16" fillId="2" borderId="5" xfId="3" applyFont="1" applyFill="1" applyBorder="1" applyAlignment="1" applyProtection="1">
      <alignment horizontal="center" vertical="center" shrinkToFit="1"/>
      <protection locked="0"/>
    </xf>
    <xf numFmtId="0" fontId="16" fillId="2" borderId="8" xfId="3" applyFont="1" applyFill="1" applyBorder="1" applyAlignment="1" applyProtection="1">
      <alignment horizontal="center" vertical="center" shrinkToFit="1"/>
      <protection locked="0"/>
    </xf>
    <xf numFmtId="0" fontId="7" fillId="0" borderId="0" xfId="3" applyFont="1" applyFill="1" applyBorder="1" applyAlignment="1" applyProtection="1">
      <alignment horizontal="center" vertical="center"/>
    </xf>
    <xf numFmtId="0" fontId="7" fillId="2" borderId="0" xfId="3" applyFont="1" applyFill="1" applyBorder="1" applyAlignment="1" applyProtection="1">
      <alignment horizontal="center" vertical="center" shrinkToFit="1"/>
      <protection locked="0"/>
    </xf>
    <xf numFmtId="0" fontId="7" fillId="2" borderId="6" xfId="3" applyFont="1" applyFill="1" applyBorder="1" applyAlignment="1" applyProtection="1">
      <alignment horizontal="center" vertical="center" shrinkToFit="1"/>
      <protection locked="0"/>
    </xf>
    <xf numFmtId="0" fontId="10" fillId="3" borderId="0" xfId="11" applyFont="1" applyFill="1" applyAlignment="1">
      <alignment horizontal="left" vertical="top"/>
    </xf>
    <xf numFmtId="0" fontId="22" fillId="0" borderId="0" xfId="11" applyFont="1" applyAlignment="1">
      <alignment horizontal="left" vertical="center" wrapText="1"/>
    </xf>
    <xf numFmtId="0" fontId="18" fillId="0" borderId="10" xfId="3" applyFont="1" applyBorder="1" applyAlignment="1" applyProtection="1">
      <alignment horizontal="center" vertical="center"/>
    </xf>
    <xf numFmtId="0" fontId="7" fillId="2" borderId="10" xfId="3" applyFont="1" applyFill="1" applyBorder="1" applyAlignment="1" applyProtection="1">
      <alignment vertical="center" shrinkToFit="1"/>
      <protection locked="0"/>
    </xf>
    <xf numFmtId="0" fontId="7" fillId="0" borderId="0" xfId="3" applyFont="1" applyFill="1" applyBorder="1" applyAlignment="1" applyProtection="1">
      <alignment horizontal="center" vertical="center" shrinkToFit="1"/>
    </xf>
    <xf numFmtId="0" fontId="7" fillId="0" borderId="0" xfId="3" applyFont="1" applyBorder="1" applyAlignment="1" applyProtection="1">
      <alignment horizontal="center" vertical="center"/>
    </xf>
    <xf numFmtId="0" fontId="7" fillId="2" borderId="0" xfId="3" applyFont="1" applyFill="1" applyBorder="1" applyAlignment="1" applyProtection="1">
      <alignment vertical="center" shrinkToFit="1"/>
      <protection locked="0"/>
    </xf>
    <xf numFmtId="0" fontId="10" fillId="0" borderId="0" xfId="9" applyFont="1" applyBorder="1" applyAlignment="1">
      <alignment horizontal="center" vertical="center" wrapText="1"/>
    </xf>
    <xf numFmtId="0" fontId="9" fillId="2" borderId="0" xfId="9" applyFont="1" applyFill="1" applyBorder="1" applyAlignment="1" applyProtection="1">
      <alignment vertical="center" shrinkToFit="1"/>
      <protection locked="0"/>
    </xf>
    <xf numFmtId="0" fontId="7" fillId="0" borderId="0" xfId="9" applyNumberFormat="1" applyFont="1" applyBorder="1" applyAlignment="1">
      <alignment horizontal="right" vertical="center"/>
    </xf>
    <xf numFmtId="0" fontId="9" fillId="0" borderId="0" xfId="9" applyFont="1" applyBorder="1" applyAlignment="1">
      <alignment horizontal="center" vertical="center"/>
    </xf>
    <xf numFmtId="0" fontId="8" fillId="0" borderId="0" xfId="9" applyFont="1" applyAlignment="1">
      <alignment horizontal="center" vertical="center"/>
    </xf>
    <xf numFmtId="0" fontId="8" fillId="0" borderId="0" xfId="9" applyFont="1" applyBorder="1" applyAlignment="1">
      <alignment horizontal="center" vertical="center"/>
    </xf>
    <xf numFmtId="0" fontId="9" fillId="2" borderId="0" xfId="9" applyNumberFormat="1" applyFont="1" applyFill="1" applyBorder="1" applyAlignment="1" applyProtection="1">
      <alignment horizontal="center" vertical="center" shrinkToFit="1"/>
      <protection locked="0"/>
    </xf>
    <xf numFmtId="0" fontId="9" fillId="0" borderId="0" xfId="9" applyFont="1" applyBorder="1" applyAlignment="1">
      <alignment horizontal="center" vertical="center" shrinkToFit="1"/>
    </xf>
    <xf numFmtId="0" fontId="9" fillId="2" borderId="0" xfId="9" applyFont="1" applyFill="1" applyBorder="1" applyAlignment="1" applyProtection="1">
      <alignment horizontal="center" vertical="center" shrinkToFit="1"/>
      <protection locked="0"/>
    </xf>
    <xf numFmtId="0" fontId="9" fillId="0" borderId="0" xfId="9" applyFont="1" applyBorder="1" applyAlignment="1">
      <alignment horizontal="right" vertical="center"/>
    </xf>
    <xf numFmtId="0" fontId="30" fillId="0" borderId="0" xfId="9" applyFont="1" applyBorder="1" applyAlignment="1">
      <alignment horizontal="left" vertical="top" wrapText="1"/>
    </xf>
    <xf numFmtId="0" fontId="7" fillId="0" borderId="10" xfId="9" applyFont="1" applyBorder="1" applyAlignment="1">
      <alignment horizontal="center" vertical="top"/>
    </xf>
    <xf numFmtId="0" fontId="9" fillId="0" borderId="5" xfId="9" applyFont="1" applyBorder="1" applyAlignment="1">
      <alignment vertical="center"/>
    </xf>
    <xf numFmtId="0" fontId="9" fillId="0" borderId="8" xfId="9" applyFont="1" applyBorder="1" applyAlignment="1">
      <alignment vertical="center"/>
    </xf>
    <xf numFmtId="0" fontId="9" fillId="2" borderId="5" xfId="9" applyFont="1" applyFill="1" applyBorder="1" applyAlignment="1" applyProtection="1">
      <alignment vertical="center" shrinkToFit="1"/>
      <protection locked="0"/>
    </xf>
    <xf numFmtId="0" fontId="9" fillId="2" borderId="8" xfId="9" applyFont="1" applyFill="1" applyBorder="1" applyAlignment="1" applyProtection="1">
      <alignment vertical="center" shrinkToFit="1"/>
      <protection locked="0"/>
    </xf>
    <xf numFmtId="0" fontId="9" fillId="0" borderId="10" xfId="9" applyFont="1" applyBorder="1" applyAlignment="1">
      <alignment vertical="center"/>
    </xf>
    <xf numFmtId="0" fontId="9" fillId="0" borderId="11" xfId="9" applyFont="1" applyBorder="1" applyAlignment="1">
      <alignment vertical="center"/>
    </xf>
    <xf numFmtId="0" fontId="9" fillId="2" borderId="10" xfId="9" applyFont="1" applyFill="1" applyBorder="1" applyAlignment="1" applyProtection="1">
      <alignment horizontal="center" vertical="center" shrinkToFit="1"/>
      <protection locked="0"/>
    </xf>
    <xf numFmtId="0" fontId="9" fillId="2" borderId="0" xfId="9" applyFont="1" applyFill="1" applyBorder="1" applyAlignment="1" applyProtection="1">
      <alignment horizontal="left" vertical="center" shrinkToFit="1"/>
      <protection locked="0"/>
    </xf>
    <xf numFmtId="0" fontId="9" fillId="0" borderId="4" xfId="9" applyFont="1" applyBorder="1" applyAlignment="1">
      <alignment vertical="center"/>
    </xf>
    <xf numFmtId="0" fontId="9" fillId="0" borderId="2" xfId="9" applyFont="1" applyBorder="1" applyAlignment="1">
      <alignment vertical="center"/>
    </xf>
    <xf numFmtId="0" fontId="16" fillId="0" borderId="4" xfId="9" applyFont="1" applyBorder="1" applyAlignment="1">
      <alignment horizontal="center" vertical="center"/>
    </xf>
    <xf numFmtId="0" fontId="9" fillId="2" borderId="4" xfId="9" applyFont="1" applyFill="1" applyBorder="1" applyAlignment="1" applyProtection="1">
      <alignment horizontal="left" vertical="center" wrapText="1"/>
      <protection locked="0"/>
    </xf>
    <xf numFmtId="0" fontId="9" fillId="2" borderId="2" xfId="9" applyFont="1" applyFill="1" applyBorder="1" applyAlignment="1" applyProtection="1">
      <alignment horizontal="left" vertical="center" wrapText="1"/>
      <protection locked="0"/>
    </xf>
    <xf numFmtId="0" fontId="9" fillId="0" borderId="0" xfId="9" applyFont="1" applyBorder="1" applyAlignment="1">
      <alignment vertical="center"/>
    </xf>
    <xf numFmtId="0" fontId="9" fillId="0" borderId="6" xfId="9" applyFont="1" applyBorder="1" applyAlignment="1">
      <alignment vertical="center"/>
    </xf>
    <xf numFmtId="0" fontId="9" fillId="2" borderId="5" xfId="9" applyFont="1" applyFill="1" applyBorder="1" applyAlignment="1" applyProtection="1">
      <alignment vertical="center" wrapText="1"/>
      <protection locked="0"/>
    </xf>
    <xf numFmtId="0" fontId="9" fillId="2" borderId="8" xfId="9" applyFont="1" applyFill="1" applyBorder="1" applyAlignment="1" applyProtection="1">
      <alignment vertical="center" wrapText="1"/>
      <protection locked="0"/>
    </xf>
    <xf numFmtId="0" fontId="2" fillId="2" borderId="10" xfId="9" applyFill="1" applyBorder="1" applyAlignment="1" applyProtection="1">
      <alignment vertical="center" shrinkToFit="1"/>
      <protection locked="0"/>
    </xf>
    <xf numFmtId="0" fontId="9" fillId="0" borderId="1" xfId="9" applyFont="1" applyBorder="1" applyAlignment="1">
      <alignment horizontal="center"/>
    </xf>
    <xf numFmtId="0" fontId="9" fillId="0" borderId="5" xfId="9" applyFont="1" applyBorder="1" applyAlignment="1">
      <alignment horizontal="center"/>
    </xf>
    <xf numFmtId="0" fontId="9" fillId="0" borderId="8" xfId="9" applyFont="1" applyBorder="1" applyAlignment="1">
      <alignment horizontal="center"/>
    </xf>
    <xf numFmtId="0" fontId="9" fillId="0" borderId="1" xfId="9" applyFont="1" applyFill="1" applyBorder="1" applyAlignment="1">
      <alignment horizontal="center" wrapText="1"/>
    </xf>
    <xf numFmtId="0" fontId="9" fillId="0" borderId="5" xfId="9" applyFont="1" applyFill="1" applyBorder="1" applyAlignment="1">
      <alignment horizontal="center" wrapText="1"/>
    </xf>
    <xf numFmtId="0" fontId="9" fillId="0" borderId="8" xfId="9" applyFont="1" applyFill="1" applyBorder="1" applyAlignment="1">
      <alignment horizontal="center" wrapText="1"/>
    </xf>
    <xf numFmtId="0" fontId="9" fillId="0" borderId="9" xfId="9" applyFont="1" applyBorder="1" applyAlignment="1">
      <alignment horizontal="center" vertical="center"/>
    </xf>
    <xf numFmtId="0" fontId="9" fillId="0" borderId="10" xfId="9" applyFont="1" applyBorder="1" applyAlignment="1">
      <alignment horizontal="center" vertical="center"/>
    </xf>
    <xf numFmtId="0" fontId="9" fillId="0" borderId="11" xfId="9" applyFont="1" applyBorder="1" applyAlignment="1">
      <alignment horizontal="center" vertical="center"/>
    </xf>
    <xf numFmtId="0" fontId="9" fillId="0" borderId="9" xfId="9" applyFont="1" applyFill="1" applyBorder="1" applyAlignment="1">
      <alignment horizontal="center" vertical="center"/>
    </xf>
    <xf numFmtId="0" fontId="9" fillId="0" borderId="10" xfId="9" applyFont="1" applyFill="1" applyBorder="1" applyAlignment="1">
      <alignment horizontal="center" vertical="center"/>
    </xf>
    <xf numFmtId="0" fontId="9" fillId="0" borderId="11" xfId="9" applyFont="1" applyFill="1" applyBorder="1" applyAlignment="1">
      <alignment horizontal="center" vertical="center"/>
    </xf>
    <xf numFmtId="0" fontId="9" fillId="0" borderId="9" xfId="9" applyFont="1" applyFill="1" applyBorder="1" applyAlignment="1">
      <alignment horizontal="center" vertical="center" wrapText="1"/>
    </xf>
    <xf numFmtId="0" fontId="9" fillId="0" borderId="10"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7" fillId="2" borderId="3" xfId="9" applyFont="1" applyFill="1" applyBorder="1" applyAlignment="1" applyProtection="1">
      <alignment vertical="center" wrapText="1"/>
      <protection locked="0"/>
    </xf>
    <xf numFmtId="0" fontId="7" fillId="2" borderId="4" xfId="9" applyFont="1" applyFill="1" applyBorder="1" applyAlignment="1" applyProtection="1">
      <alignment vertical="center" wrapText="1"/>
      <protection locked="0"/>
    </xf>
    <xf numFmtId="0" fontId="7" fillId="2" borderId="2" xfId="9" applyFont="1" applyFill="1" applyBorder="1" applyAlignment="1" applyProtection="1">
      <alignment vertical="center" wrapText="1"/>
      <protection locked="0"/>
    </xf>
    <xf numFmtId="0" fontId="16" fillId="2" borderId="3" xfId="9" applyFont="1" applyFill="1" applyBorder="1" applyAlignment="1" applyProtection="1">
      <alignment vertical="center" wrapText="1"/>
      <protection locked="0"/>
    </xf>
    <xf numFmtId="0" fontId="16" fillId="2" borderId="4" xfId="9" applyFont="1" applyFill="1" applyBorder="1" applyAlignment="1" applyProtection="1">
      <alignment vertical="center" wrapText="1"/>
      <protection locked="0"/>
    </xf>
    <xf numFmtId="0" fontId="16" fillId="2" borderId="2" xfId="9" applyFont="1" applyFill="1" applyBorder="1" applyAlignment="1" applyProtection="1">
      <alignment vertical="center" wrapText="1"/>
      <protection locked="0"/>
    </xf>
    <xf numFmtId="0" fontId="9" fillId="0" borderId="4" xfId="9" applyFont="1" applyBorder="1" applyAlignment="1">
      <alignment vertical="center" wrapText="1"/>
    </xf>
    <xf numFmtId="0" fontId="39" fillId="3" borderId="5" xfId="9" applyFont="1" applyFill="1" applyBorder="1" applyAlignment="1">
      <alignment horizontal="left" vertical="top" wrapText="1"/>
    </xf>
    <xf numFmtId="0" fontId="7" fillId="2" borderId="3" xfId="9" applyFont="1" applyFill="1" applyBorder="1" applyAlignment="1" applyProtection="1">
      <alignment vertical="center" shrinkToFit="1"/>
      <protection locked="0"/>
    </xf>
    <xf numFmtId="0" fontId="7" fillId="2" borderId="4" xfId="9" applyFont="1" applyFill="1" applyBorder="1" applyAlignment="1" applyProtection="1">
      <alignment vertical="center" shrinkToFit="1"/>
      <protection locked="0"/>
    </xf>
    <xf numFmtId="0" fontId="7" fillId="2" borderId="2" xfId="9" applyFont="1" applyFill="1" applyBorder="1" applyAlignment="1" applyProtection="1">
      <alignment vertical="center" shrinkToFit="1"/>
      <protection locked="0"/>
    </xf>
    <xf numFmtId="0" fontId="16" fillId="2" borderId="3" xfId="9" applyFont="1" applyFill="1" applyBorder="1" applyAlignment="1" applyProtection="1">
      <alignment vertical="center" shrinkToFit="1"/>
      <protection locked="0"/>
    </xf>
    <xf numFmtId="0" fontId="16" fillId="2" borderId="4" xfId="9" applyFont="1" applyFill="1" applyBorder="1" applyAlignment="1" applyProtection="1">
      <alignment vertical="center" shrinkToFit="1"/>
      <protection locked="0"/>
    </xf>
    <xf numFmtId="0" fontId="16" fillId="2" borderId="2" xfId="9" applyFont="1" applyFill="1" applyBorder="1" applyAlignment="1" applyProtection="1">
      <alignment vertical="center" shrinkToFit="1"/>
      <protection locked="0"/>
    </xf>
    <xf numFmtId="0" fontId="31" fillId="3" borderId="12" xfId="9" applyFont="1" applyFill="1" applyBorder="1" applyAlignment="1" applyProtection="1">
      <alignment horizontal="left" vertical="center" wrapText="1"/>
    </xf>
    <xf numFmtId="0" fontId="16" fillId="3" borderId="12" xfId="9" applyFont="1" applyFill="1" applyBorder="1" applyAlignment="1" applyProtection="1">
      <alignment horizontal="left" vertical="center" wrapText="1"/>
    </xf>
    <xf numFmtId="0" fontId="32" fillId="3" borderId="12" xfId="9" applyFont="1" applyFill="1" applyBorder="1" applyAlignment="1" applyProtection="1">
      <alignment vertical="center" wrapText="1"/>
    </xf>
    <xf numFmtId="0" fontId="33" fillId="3" borderId="12" xfId="9" applyFont="1" applyFill="1" applyBorder="1" applyAlignment="1" applyProtection="1">
      <alignment vertical="center" wrapText="1"/>
    </xf>
    <xf numFmtId="0" fontId="35" fillId="3" borderId="0" xfId="9" applyFont="1" applyFill="1" applyAlignment="1" applyProtection="1">
      <alignment horizontal="left" vertical="center" wrapText="1"/>
    </xf>
    <xf numFmtId="0" fontId="35" fillId="3" borderId="0" xfId="9" applyFont="1" applyFill="1" applyAlignment="1" applyProtection="1">
      <alignment horizontal="left" vertical="center"/>
    </xf>
    <xf numFmtId="0" fontId="7" fillId="0" borderId="1"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8"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10" xfId="9" applyFont="1" applyFill="1" applyBorder="1" applyAlignment="1" applyProtection="1">
      <alignment horizontal="center" vertical="center" wrapText="1"/>
      <protection locked="0"/>
    </xf>
    <xf numFmtId="0" fontId="31" fillId="3" borderId="10" xfId="9" applyFont="1" applyFill="1" applyBorder="1" applyAlignment="1" applyProtection="1">
      <alignment horizontal="center" vertical="center" wrapText="1"/>
    </xf>
    <xf numFmtId="0" fontId="7" fillId="0" borderId="3" xfId="9" applyFont="1" applyFill="1" applyBorder="1" applyAlignment="1" applyProtection="1">
      <alignment horizontal="center" vertical="center" wrapText="1"/>
      <protection locked="0"/>
    </xf>
    <xf numFmtId="0" fontId="7" fillId="0" borderId="4" xfId="9" applyFont="1" applyFill="1" applyBorder="1" applyAlignment="1" applyProtection="1">
      <alignment horizontal="center" vertical="center" wrapText="1"/>
      <protection locked="0"/>
    </xf>
    <xf numFmtId="0" fontId="7" fillId="0" borderId="2" xfId="9" applyFont="1" applyFill="1" applyBorder="1" applyAlignment="1" applyProtection="1">
      <alignment horizontal="center" vertical="center" wrapText="1"/>
      <protection locked="0"/>
    </xf>
    <xf numFmtId="0" fontId="8" fillId="0" borderId="12" xfId="9" applyFont="1" applyFill="1" applyBorder="1" applyAlignment="1">
      <alignment horizontal="center" vertical="center" textRotation="255"/>
    </xf>
    <xf numFmtId="0" fontId="9" fillId="0" borderId="1" xfId="9" applyFont="1" applyFill="1" applyBorder="1" applyAlignment="1">
      <alignment horizontal="center" vertical="center"/>
    </xf>
    <xf numFmtId="0" fontId="9" fillId="0" borderId="5" xfId="9" applyFont="1" applyFill="1" applyBorder="1" applyAlignment="1">
      <alignment horizontal="center" vertical="center"/>
    </xf>
    <xf numFmtId="0" fontId="9" fillId="0" borderId="8" xfId="9" applyFont="1" applyFill="1" applyBorder="1" applyAlignment="1">
      <alignment horizontal="center" vertical="center"/>
    </xf>
    <xf numFmtId="0" fontId="9" fillId="0" borderId="1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6" fillId="0" borderId="1" xfId="9" applyFont="1" applyFill="1" applyBorder="1" applyAlignment="1" applyProtection="1">
      <alignment horizontal="center" vertical="center" wrapText="1"/>
      <protection locked="0"/>
    </xf>
    <xf numFmtId="0" fontId="26" fillId="0" borderId="5" xfId="9" applyFont="1" applyFill="1" applyBorder="1" applyAlignment="1" applyProtection="1">
      <alignment horizontal="center" vertical="center" wrapText="1"/>
      <protection locked="0"/>
    </xf>
    <xf numFmtId="0" fontId="26" fillId="0" borderId="8" xfId="9" applyFont="1" applyFill="1" applyBorder="1" applyAlignment="1" applyProtection="1">
      <alignment horizontal="center" vertical="center" wrapText="1"/>
      <protection locked="0"/>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2" xfId="9" applyFont="1" applyFill="1" applyBorder="1" applyAlignment="1">
      <alignment horizontal="center" vertical="center"/>
    </xf>
    <xf numFmtId="0" fontId="15" fillId="0" borderId="3" xfId="9" applyFont="1" applyFill="1" applyBorder="1" applyAlignment="1" applyProtection="1">
      <alignment horizontal="center" vertical="center" shrinkToFit="1"/>
      <protection locked="0"/>
    </xf>
    <xf numFmtId="0" fontId="15" fillId="0" borderId="4" xfId="9" applyFont="1" applyFill="1" applyBorder="1" applyAlignment="1" applyProtection="1">
      <alignment horizontal="center" vertical="center" shrinkToFit="1"/>
      <protection locked="0"/>
    </xf>
    <xf numFmtId="0" fontId="15" fillId="0" borderId="2" xfId="9" applyFont="1" applyFill="1" applyBorder="1" applyAlignment="1" applyProtection="1">
      <alignment horizontal="center" vertical="center" shrinkToFit="1"/>
      <protection locked="0"/>
    </xf>
    <xf numFmtId="0" fontId="9" fillId="2" borderId="0" xfId="9" applyNumberFormat="1" applyFont="1" applyFill="1" applyBorder="1" applyAlignment="1">
      <alignment horizontal="right" vertical="center" shrinkToFit="1"/>
    </xf>
    <xf numFmtId="0" fontId="9" fillId="0" borderId="0" xfId="9" applyNumberFormat="1" applyFont="1" applyFill="1" applyBorder="1" applyAlignment="1">
      <alignment horizontal="center" vertical="center" shrinkToFit="1"/>
    </xf>
    <xf numFmtId="0" fontId="7" fillId="0" borderId="0" xfId="9" applyFont="1" applyBorder="1" applyAlignment="1">
      <alignment horizontal="center" vertical="top"/>
    </xf>
    <xf numFmtId="0" fontId="9" fillId="0" borderId="15" xfId="9" applyFont="1" applyFill="1" applyBorder="1" applyAlignment="1">
      <alignment horizontal="center" wrapText="1"/>
    </xf>
    <xf numFmtId="0" fontId="9" fillId="0" borderId="16" xfId="9" applyFont="1" applyFill="1" applyBorder="1" applyAlignment="1">
      <alignment horizontal="center" wrapText="1"/>
    </xf>
    <xf numFmtId="0" fontId="26" fillId="0" borderId="18" xfId="9" applyFont="1" applyFill="1" applyBorder="1" applyAlignment="1" applyProtection="1">
      <alignment horizontal="center" vertical="center" wrapText="1"/>
      <protection locked="0"/>
    </xf>
    <xf numFmtId="0" fontId="26" fillId="0" borderId="19" xfId="9" applyFont="1" applyFill="1" applyBorder="1" applyAlignment="1" applyProtection="1">
      <alignment horizontal="center" vertical="center" wrapText="1"/>
      <protection locked="0"/>
    </xf>
    <xf numFmtId="0" fontId="7" fillId="0" borderId="9" xfId="9" applyFont="1" applyFill="1" applyBorder="1" applyAlignment="1" applyProtection="1">
      <alignment horizontal="center" vertical="center" wrapText="1"/>
      <protection locked="0"/>
    </xf>
    <xf numFmtId="0" fontId="7" fillId="0" borderId="11" xfId="9" applyFont="1" applyFill="1" applyBorder="1" applyAlignment="1" applyProtection="1">
      <alignment horizontal="center" vertical="center" wrapText="1"/>
      <protection locked="0"/>
    </xf>
    <xf numFmtId="0" fontId="7" fillId="0" borderId="3" xfId="9" applyFont="1" applyFill="1" applyBorder="1" applyAlignment="1" applyProtection="1">
      <alignment horizontal="center" vertical="center" shrinkToFit="1"/>
      <protection locked="0"/>
    </xf>
    <xf numFmtId="0" fontId="7" fillId="0" borderId="4" xfId="9" applyFont="1" applyFill="1" applyBorder="1" applyAlignment="1" applyProtection="1">
      <alignment horizontal="center" vertical="center" shrinkToFit="1"/>
      <protection locked="0"/>
    </xf>
    <xf numFmtId="0" fontId="7" fillId="0" borderId="2" xfId="9" applyFont="1" applyFill="1" applyBorder="1" applyAlignment="1" applyProtection="1">
      <alignment horizontal="center" vertical="center" shrinkToFit="1"/>
      <protection locked="0"/>
    </xf>
    <xf numFmtId="178" fontId="36" fillId="2" borderId="0" xfId="9" applyNumberFormat="1" applyFont="1" applyFill="1" applyBorder="1" applyAlignment="1" applyProtection="1">
      <alignment horizontal="center" vertical="center" shrinkToFit="1"/>
      <protection locked="0"/>
    </xf>
    <xf numFmtId="178" fontId="36" fillId="2" borderId="10" xfId="9" applyNumberFormat="1" applyFont="1" applyFill="1" applyBorder="1" applyAlignment="1" applyProtection="1">
      <alignment horizontal="center" vertical="center" shrinkToFit="1"/>
      <protection locked="0"/>
    </xf>
    <xf numFmtId="0" fontId="9" fillId="0" borderId="2" xfId="9" applyFont="1" applyBorder="1" applyAlignment="1">
      <alignment vertical="center" wrapText="1"/>
    </xf>
    <xf numFmtId="178" fontId="36" fillId="2" borderId="4" xfId="9" applyNumberFormat="1" applyFont="1" applyFill="1" applyBorder="1" applyAlignment="1" applyProtection="1">
      <alignment horizontal="center" vertical="center" shrinkToFit="1"/>
      <protection locked="0"/>
    </xf>
    <xf numFmtId="0" fontId="9" fillId="0" borderId="5" xfId="9" applyFont="1" applyBorder="1" applyAlignment="1">
      <alignment vertical="center" wrapText="1"/>
    </xf>
    <xf numFmtId="0" fontId="9" fillId="0" borderId="8" xfId="9" applyFont="1" applyBorder="1" applyAlignment="1">
      <alignment vertical="center" wrapText="1"/>
    </xf>
    <xf numFmtId="0" fontId="9" fillId="0" borderId="0" xfId="9" applyFont="1" applyBorder="1" applyAlignment="1">
      <alignment vertical="center" wrapText="1"/>
    </xf>
    <xf numFmtId="0" fontId="9" fillId="0" borderId="6" xfId="9" applyFont="1" applyBorder="1" applyAlignment="1">
      <alignment vertical="center" wrapText="1"/>
    </xf>
    <xf numFmtId="0" fontId="9" fillId="0" borderId="10" xfId="9" applyFont="1" applyBorder="1" applyAlignment="1">
      <alignment vertical="center" wrapText="1"/>
    </xf>
    <xf numFmtId="0" fontId="9" fillId="0" borderId="11" xfId="9" applyFont="1" applyBorder="1" applyAlignment="1">
      <alignment vertical="center" wrapText="1"/>
    </xf>
    <xf numFmtId="0" fontId="7" fillId="0" borderId="0" xfId="9" applyNumberFormat="1" applyFont="1" applyFill="1" applyBorder="1" applyAlignment="1">
      <alignment horizontal="center" vertical="center" shrinkToFit="1"/>
    </xf>
    <xf numFmtId="0" fontId="7" fillId="0" borderId="0" xfId="9" applyFont="1" applyBorder="1" applyAlignment="1">
      <alignment horizontal="center" vertical="center"/>
    </xf>
    <xf numFmtId="0" fontId="16" fillId="2" borderId="0" xfId="9" applyFont="1" applyFill="1" applyBorder="1" applyAlignment="1" applyProtection="1">
      <alignment horizontal="center" vertical="center" shrinkToFit="1"/>
      <protection locked="0"/>
    </xf>
    <xf numFmtId="0" fontId="7" fillId="0" borderId="0" xfId="9" applyFont="1" applyBorder="1" applyAlignment="1">
      <alignment vertical="center"/>
    </xf>
    <xf numFmtId="0" fontId="9" fillId="2" borderId="4" xfId="9" applyFont="1" applyFill="1" applyBorder="1" applyAlignment="1" applyProtection="1">
      <alignment vertical="center" wrapText="1"/>
      <protection locked="0"/>
    </xf>
    <xf numFmtId="0" fontId="9" fillId="2" borderId="2" xfId="9" applyFont="1" applyFill="1" applyBorder="1" applyAlignment="1" applyProtection="1">
      <alignment vertical="center" wrapText="1"/>
      <protection locked="0"/>
    </xf>
    <xf numFmtId="0" fontId="9" fillId="0" borderId="3" xfId="9" applyFont="1" applyBorder="1" applyAlignment="1">
      <alignment horizontal="center" vertical="center"/>
    </xf>
    <xf numFmtId="0" fontId="9" fillId="0" borderId="4" xfId="9" applyFont="1" applyBorder="1" applyAlignment="1">
      <alignment horizontal="center" vertical="center"/>
    </xf>
    <xf numFmtId="0" fontId="9" fillId="0" borderId="2" xfId="9" applyFont="1" applyBorder="1" applyAlignment="1">
      <alignment horizontal="center" vertical="center"/>
    </xf>
    <xf numFmtId="0" fontId="30" fillId="2" borderId="4" xfId="9" applyFont="1" applyFill="1" applyBorder="1" applyAlignment="1" applyProtection="1">
      <alignment vertical="center" wrapText="1"/>
      <protection locked="0"/>
    </xf>
    <xf numFmtId="0" fontId="30" fillId="2" borderId="2" xfId="9" applyFont="1" applyFill="1" applyBorder="1" applyAlignment="1" applyProtection="1">
      <alignment vertical="center" wrapText="1"/>
      <protection locked="0"/>
    </xf>
    <xf numFmtId="0" fontId="7" fillId="0" borderId="1" xfId="11" applyFont="1" applyBorder="1" applyAlignment="1">
      <alignment horizontal="center" vertical="center"/>
    </xf>
    <xf numFmtId="0" fontId="7" fillId="0" borderId="5" xfId="11" applyFont="1" applyBorder="1" applyAlignment="1">
      <alignment horizontal="center" vertical="center"/>
    </xf>
    <xf numFmtId="0" fontId="7" fillId="0" borderId="8" xfId="11" applyFont="1" applyBorder="1" applyAlignment="1">
      <alignment horizontal="center" vertical="center"/>
    </xf>
    <xf numFmtId="0" fontId="7" fillId="0" borderId="9" xfId="11" applyFont="1" applyBorder="1" applyAlignment="1">
      <alignment horizontal="center" vertical="center"/>
    </xf>
    <xf numFmtId="0" fontId="7" fillId="0" borderId="10" xfId="11" applyFont="1" applyBorder="1" applyAlignment="1">
      <alignment horizontal="center" vertical="center"/>
    </xf>
    <xf numFmtId="0" fontId="7" fillId="0" borderId="11" xfId="11" applyFont="1" applyBorder="1" applyAlignment="1">
      <alignment horizontal="center" vertical="center"/>
    </xf>
    <xf numFmtId="0" fontId="9" fillId="2" borderId="1" xfId="11" applyFont="1" applyFill="1" applyBorder="1" applyAlignment="1">
      <alignment horizontal="center" vertical="center"/>
    </xf>
    <xf numFmtId="0" fontId="9" fillId="2" borderId="5" xfId="11" applyFont="1" applyFill="1" applyBorder="1" applyAlignment="1">
      <alignment horizontal="center" vertical="center"/>
    </xf>
    <xf numFmtId="0" fontId="9" fillId="2" borderId="8" xfId="11" applyFont="1" applyFill="1" applyBorder="1" applyAlignment="1">
      <alignment horizontal="center" vertical="center"/>
    </xf>
    <xf numFmtId="0" fontId="9" fillId="2" borderId="9" xfId="11" applyFont="1" applyFill="1" applyBorder="1" applyAlignment="1">
      <alignment horizontal="center" vertical="center"/>
    </xf>
    <xf numFmtId="0" fontId="9" fillId="2" borderId="10" xfId="11" applyFont="1" applyFill="1" applyBorder="1" applyAlignment="1">
      <alignment horizontal="center" vertical="center"/>
    </xf>
    <xf numFmtId="0" fontId="9" fillId="2" borderId="11" xfId="11" applyFont="1" applyFill="1" applyBorder="1" applyAlignment="1">
      <alignment horizontal="center" vertical="center"/>
    </xf>
    <xf numFmtId="0" fontId="9" fillId="0" borderId="12" xfId="11" applyFont="1" applyFill="1" applyBorder="1" applyAlignment="1">
      <alignment horizontal="center" vertical="center" textRotation="255" wrapText="1"/>
    </xf>
    <xf numFmtId="0" fontId="9" fillId="0" borderId="5" xfId="11" applyFont="1" applyFill="1" applyBorder="1" applyAlignment="1">
      <alignment horizontal="center" vertical="center" wrapText="1"/>
    </xf>
    <xf numFmtId="0" fontId="9" fillId="0" borderId="5" xfId="11" applyFont="1" applyFill="1" applyBorder="1" applyAlignment="1">
      <alignment horizontal="center" vertical="center"/>
    </xf>
    <xf numFmtId="0" fontId="9" fillId="0" borderId="8" xfId="11" applyFont="1" applyFill="1" applyBorder="1" applyAlignment="1">
      <alignment horizontal="center" vertical="center"/>
    </xf>
    <xf numFmtId="0" fontId="9" fillId="0" borderId="10" xfId="11" applyFont="1" applyFill="1" applyBorder="1" applyAlignment="1">
      <alignment horizontal="center" vertical="center"/>
    </xf>
    <xf numFmtId="0" fontId="9" fillId="0" borderId="11" xfId="11" applyFont="1" applyFill="1" applyBorder="1" applyAlignment="1">
      <alignment horizontal="center" vertical="center"/>
    </xf>
    <xf numFmtId="0" fontId="9" fillId="2" borderId="1" xfId="11" applyFont="1" applyFill="1" applyBorder="1" applyAlignment="1">
      <alignment horizontal="center" vertical="top"/>
    </xf>
    <xf numFmtId="0" fontId="9" fillId="2" borderId="5" xfId="11" applyFont="1" applyFill="1" applyBorder="1" applyAlignment="1">
      <alignment horizontal="center" vertical="top"/>
    </xf>
    <xf numFmtId="0" fontId="9" fillId="2" borderId="8" xfId="11" applyFont="1" applyFill="1" applyBorder="1" applyAlignment="1">
      <alignment horizontal="center" vertical="top"/>
    </xf>
    <xf numFmtId="0" fontId="9" fillId="2" borderId="9" xfId="11" applyFont="1" applyFill="1" applyBorder="1" applyAlignment="1">
      <alignment horizontal="center" vertical="top"/>
    </xf>
    <xf numFmtId="0" fontId="9" fillId="2" borderId="10" xfId="11" applyFont="1" applyFill="1" applyBorder="1" applyAlignment="1">
      <alignment horizontal="center" vertical="top"/>
    </xf>
    <xf numFmtId="0" fontId="9" fillId="2" borderId="11" xfId="11" applyFont="1" applyFill="1" applyBorder="1" applyAlignment="1">
      <alignment horizontal="center" vertical="top"/>
    </xf>
    <xf numFmtId="0" fontId="7" fillId="0" borderId="10" xfId="11" applyFont="1" applyBorder="1" applyAlignment="1">
      <alignment horizontal="center" vertical="top"/>
    </xf>
    <xf numFmtId="0" fontId="10" fillId="0" borderId="3" xfId="11" applyFont="1" applyBorder="1" applyAlignment="1">
      <alignment horizontal="center" vertical="center"/>
    </xf>
    <xf numFmtId="0" fontId="10" fillId="0" borderId="4" xfId="11" applyFont="1" applyBorder="1" applyAlignment="1">
      <alignment horizontal="center" vertical="center"/>
    </xf>
    <xf numFmtId="0" fontId="10" fillId="0" borderId="2" xfId="11" applyFont="1" applyBorder="1" applyAlignment="1">
      <alignment horizontal="center" vertical="center"/>
    </xf>
    <xf numFmtId="0" fontId="9" fillId="2" borderId="3" xfId="11" applyFont="1" applyFill="1" applyBorder="1" applyAlignment="1">
      <alignment horizontal="center" vertical="center"/>
    </xf>
    <xf numFmtId="0" fontId="9" fillId="2" borderId="4" xfId="11" applyFont="1" applyFill="1" applyBorder="1" applyAlignment="1">
      <alignment horizontal="center" vertical="center"/>
    </xf>
    <xf numFmtId="0" fontId="9" fillId="2" borderId="2" xfId="11" applyFont="1" applyFill="1" applyBorder="1" applyAlignment="1">
      <alignment horizontal="center" vertical="center"/>
    </xf>
    <xf numFmtId="0" fontId="9" fillId="0" borderId="0" xfId="11" applyFont="1" applyBorder="1" applyAlignment="1">
      <alignment vertical="center"/>
    </xf>
    <xf numFmtId="0" fontId="9" fillId="0" borderId="0" xfId="11" applyFont="1" applyFill="1" applyBorder="1" applyAlignment="1" applyProtection="1">
      <alignment horizontal="center" vertical="center" shrinkToFit="1"/>
      <protection locked="0"/>
    </xf>
    <xf numFmtId="0" fontId="1" fillId="0" borderId="0" xfId="11" applyFill="1" applyBorder="1" applyAlignment="1" applyProtection="1">
      <alignment vertical="center" shrinkToFit="1"/>
      <protection locked="0"/>
    </xf>
  </cellXfs>
  <cellStyles count="13">
    <cellStyle name="桁区切り" xfId="12" builtinId="6"/>
    <cellStyle name="桁区切り 2" xfId="7" xr:uid="{00000000-0005-0000-0000-000001000000}"/>
    <cellStyle name="桁区切り 2 10" xfId="1" xr:uid="{00000000-0005-0000-0000-000002000000}"/>
    <cellStyle name="桁区切り 3" xfId="10" xr:uid="{00000000-0005-0000-0000-000003000000}"/>
    <cellStyle name="標準" xfId="0" builtinId="0"/>
    <cellStyle name="標準 2" xfId="2" xr:uid="{00000000-0005-0000-0000-000005000000}"/>
    <cellStyle name="標準 2 2" xfId="3" xr:uid="{00000000-0005-0000-0000-000006000000}"/>
    <cellStyle name="標準 2 3" xfId="4" xr:uid="{00000000-0005-0000-0000-000007000000}"/>
    <cellStyle name="標準 3" xfId="6" xr:uid="{00000000-0005-0000-0000-000008000000}"/>
    <cellStyle name="標準 3 2" xfId="9" xr:uid="{00000000-0005-0000-0000-000009000000}"/>
    <cellStyle name="標準 4" xfId="5" xr:uid="{00000000-0005-0000-0000-00000A000000}"/>
    <cellStyle name="標準 5" xfId="8" xr:uid="{00000000-0005-0000-0000-00000B000000}"/>
    <cellStyle name="標準 6"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173801</xdr:colOff>
      <xdr:row>1</xdr:row>
      <xdr:rowOff>0</xdr:rowOff>
    </xdr:from>
    <xdr:to>
      <xdr:col>24</xdr:col>
      <xdr:colOff>399378</xdr:colOff>
      <xdr:row>6</xdr:row>
      <xdr:rowOff>238125</xdr:rowOff>
    </xdr:to>
    <xdr:sp macro="" textlink="">
      <xdr:nvSpPr>
        <xdr:cNvPr id="2" name="Text Box 334">
          <a:extLst>
            <a:ext uri="{FF2B5EF4-FFF2-40B4-BE49-F238E27FC236}">
              <a16:creationId xmlns:a16="http://schemas.microsoft.com/office/drawing/2014/main" id="{00000000-0008-0000-0000-000002000000}"/>
            </a:ext>
          </a:extLst>
        </xdr:cNvPr>
        <xdr:cNvSpPr txBox="1">
          <a:spLocks noChangeArrowheads="1"/>
        </xdr:cNvSpPr>
      </xdr:nvSpPr>
      <xdr:spPr bwMode="auto">
        <a:xfrm>
          <a:off x="7117526" y="190500"/>
          <a:ext cx="1863877" cy="111442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mc:AlternateContent xmlns:mc="http://schemas.openxmlformats.org/markup-compatibility/2006">
    <mc:Choice xmlns:a14="http://schemas.microsoft.com/office/drawing/2010/main" Requires="a14">
      <xdr:twoCellAnchor editAs="oneCell">
        <xdr:from>
          <xdr:col>16</xdr:col>
          <xdr:colOff>45720</xdr:colOff>
          <xdr:row>29</xdr:row>
          <xdr:rowOff>259080</xdr:rowOff>
        </xdr:from>
        <xdr:to>
          <xdr:col>16</xdr:col>
          <xdr:colOff>304800</xdr:colOff>
          <xdr:row>31</xdr:row>
          <xdr:rowOff>137160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35</xdr:row>
          <xdr:rowOff>175260</xdr:rowOff>
        </xdr:from>
        <xdr:to>
          <xdr:col>16</xdr:col>
          <xdr:colOff>304800</xdr:colOff>
          <xdr:row>37</xdr:row>
          <xdr:rowOff>68580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0</xdr:colOff>
      <xdr:row>2</xdr:row>
      <xdr:rowOff>0</xdr:rowOff>
    </xdr:from>
    <xdr:to>
      <xdr:col>27</xdr:col>
      <xdr:colOff>552450</xdr:colOff>
      <xdr:row>3</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91325" y="352425"/>
          <a:ext cx="55245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77050" y="257175"/>
          <a:ext cx="55245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31</xdr:row>
      <xdr:rowOff>266700</xdr:rowOff>
    </xdr:from>
    <xdr:to>
      <xdr:col>34</xdr:col>
      <xdr:colOff>21291</xdr:colOff>
      <xdr:row>47</xdr:row>
      <xdr:rowOff>40901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29500" y="8267700"/>
          <a:ext cx="4078941" cy="3889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【個人の本人確認書類として認められるもの】</a:t>
          </a:r>
        </a:p>
        <a:p>
          <a:r>
            <a:rPr lang="ja-JP" altLang="ja-JP" sz="1100">
              <a:solidFill>
                <a:srgbClr val="FF0000"/>
              </a:solidFill>
              <a:effectLst/>
              <a:latin typeface="+mn-lt"/>
              <a:ea typeface="+mn-ea"/>
              <a:cs typeface="+mn-cs"/>
            </a:rPr>
            <a:t>①運転免許証 　</a:t>
          </a:r>
        </a:p>
        <a:p>
          <a:r>
            <a:rPr lang="ja-JP" altLang="ja-JP" sz="1100">
              <a:solidFill>
                <a:srgbClr val="FF0000"/>
              </a:solidFill>
              <a:effectLst/>
              <a:latin typeface="+mn-lt"/>
              <a:ea typeface="+mn-ea"/>
              <a:cs typeface="+mn-cs"/>
            </a:rPr>
            <a:t>②運転経歴証明書</a:t>
          </a:r>
        </a:p>
        <a:p>
          <a:r>
            <a:rPr lang="ja-JP" altLang="ja-JP" sz="1100">
              <a:solidFill>
                <a:srgbClr val="FF0000"/>
              </a:solidFill>
              <a:effectLst/>
              <a:latin typeface="+mn-lt"/>
              <a:ea typeface="+mn-ea"/>
              <a:cs typeface="+mn-cs"/>
            </a:rPr>
            <a:t>③健康保険証</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保険者番号及び被保険者等記号・番号</a:t>
          </a:r>
          <a:r>
            <a:rPr lang="en-US" altLang="ja-JP" sz="1100">
              <a:solidFill>
                <a:srgbClr val="FF0000"/>
              </a:solidFill>
              <a:effectLst/>
              <a:latin typeface="+mn-lt"/>
              <a:ea typeface="+mn-ea"/>
              <a:cs typeface="+mn-cs"/>
            </a:rPr>
            <a:t>(QR</a:t>
          </a:r>
          <a:r>
            <a:rPr lang="ja-JP" altLang="ja-JP" sz="1100">
              <a:solidFill>
                <a:srgbClr val="FF0000"/>
              </a:solidFill>
              <a:effectLst/>
              <a:latin typeface="+mn-lt"/>
              <a:ea typeface="+mn-ea"/>
              <a:cs typeface="+mn-cs"/>
            </a:rPr>
            <a:t>コード含む</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にマスキングをしたもの</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p>
        <a:p>
          <a:r>
            <a:rPr lang="ja-JP" altLang="ja-JP" sz="1100">
              <a:solidFill>
                <a:srgbClr val="FF0000"/>
              </a:solidFill>
              <a:effectLst/>
              <a:latin typeface="+mn-lt"/>
              <a:ea typeface="+mn-ea"/>
              <a:cs typeface="+mn-cs"/>
            </a:rPr>
            <a:t>④個人番号カードの表面（マイナンバーカード。裏面は提出しないでください。） 　</a:t>
          </a:r>
        </a:p>
        <a:p>
          <a:r>
            <a:rPr lang="ja-JP" altLang="ja-JP" sz="1100">
              <a:solidFill>
                <a:srgbClr val="FF0000"/>
              </a:solidFill>
              <a:effectLst/>
              <a:latin typeface="+mn-lt"/>
              <a:ea typeface="+mn-ea"/>
              <a:cs typeface="+mn-cs"/>
            </a:rPr>
            <a:t>⑤住民基本台帳カード 　　</a:t>
          </a:r>
        </a:p>
        <a:p>
          <a:r>
            <a:rPr lang="ja-JP" altLang="ja-JP" sz="1100">
              <a:solidFill>
                <a:srgbClr val="FF0000"/>
              </a:solidFill>
              <a:effectLst/>
              <a:latin typeface="+mn-lt"/>
              <a:ea typeface="+mn-ea"/>
              <a:cs typeface="+mn-cs"/>
            </a:rPr>
            <a:t>⑥外国人登録証明書 　</a:t>
          </a:r>
        </a:p>
        <a:p>
          <a:r>
            <a:rPr lang="ja-JP" altLang="ja-JP" sz="1100">
              <a:solidFill>
                <a:srgbClr val="FF0000"/>
              </a:solidFill>
              <a:effectLst/>
              <a:latin typeface="+mn-lt"/>
              <a:ea typeface="+mn-ea"/>
              <a:cs typeface="+mn-cs"/>
            </a:rPr>
            <a:t>⑦在留カード 　</a:t>
          </a:r>
        </a:p>
        <a:p>
          <a:r>
            <a:rPr lang="ja-JP" altLang="ja-JP" sz="1100">
              <a:solidFill>
                <a:srgbClr val="FF0000"/>
              </a:solidFill>
              <a:effectLst/>
              <a:latin typeface="+mn-lt"/>
              <a:ea typeface="+mn-ea"/>
              <a:cs typeface="+mn-cs"/>
            </a:rPr>
            <a:t>⑧特別永住者証明書 　</a:t>
          </a:r>
        </a:p>
        <a:p>
          <a:r>
            <a:rPr lang="ja-JP" altLang="ja-JP" sz="1100">
              <a:solidFill>
                <a:srgbClr val="FF0000"/>
              </a:solidFill>
              <a:effectLst/>
              <a:latin typeface="+mn-lt"/>
              <a:ea typeface="+mn-ea"/>
              <a:cs typeface="+mn-cs"/>
            </a:rPr>
            <a:t>⑨身体障碍者手帳 　</a:t>
          </a:r>
        </a:p>
        <a:p>
          <a:r>
            <a:rPr lang="ja-JP" altLang="ja-JP" sz="1100">
              <a:solidFill>
                <a:srgbClr val="FF0000"/>
              </a:solidFill>
              <a:effectLst/>
              <a:latin typeface="+mn-lt"/>
              <a:ea typeface="+mn-ea"/>
              <a:cs typeface="+mn-cs"/>
            </a:rPr>
            <a:t>⑩療育手帳 　</a:t>
          </a:r>
        </a:p>
        <a:p>
          <a:r>
            <a:rPr lang="ja-JP" altLang="ja-JP" sz="1100">
              <a:solidFill>
                <a:srgbClr val="FF0000"/>
              </a:solidFill>
              <a:effectLst/>
              <a:latin typeface="+mn-lt"/>
              <a:ea typeface="+mn-ea"/>
              <a:cs typeface="+mn-cs"/>
            </a:rPr>
            <a:t>⑪精神障碍者保健福祉手帳</a:t>
          </a:r>
        </a:p>
        <a:p>
          <a:r>
            <a:rPr lang="ja-JP" altLang="ja-JP" sz="1100">
              <a:solidFill>
                <a:srgbClr val="FF0000"/>
              </a:solidFill>
              <a:effectLst/>
              <a:latin typeface="+mn-lt"/>
              <a:ea typeface="+mn-ea"/>
              <a:cs typeface="+mn-cs"/>
            </a:rPr>
            <a:t>※日本で発行されたものであること。 　</a:t>
          </a:r>
        </a:p>
        <a:p>
          <a:r>
            <a:rPr lang="ja-JP" altLang="ja-JP" sz="1100">
              <a:solidFill>
                <a:srgbClr val="FF0000"/>
              </a:solidFill>
              <a:effectLst/>
              <a:latin typeface="+mn-lt"/>
              <a:ea typeface="+mn-ea"/>
              <a:cs typeface="+mn-cs"/>
            </a:rPr>
            <a:t>※現住所・氏名の記載があるもの（住所と氏名が記載された頁が分かれている場合は、 両方の頁が必要です。</a:t>
          </a: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32</xdr:row>
          <xdr:rowOff>213360</xdr:rowOff>
        </xdr:from>
        <xdr:to>
          <xdr:col>3</xdr:col>
          <xdr:colOff>213360</xdr:colOff>
          <xdr:row>33</xdr:row>
          <xdr:rowOff>160020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25</xdr:row>
      <xdr:rowOff>89648</xdr:rowOff>
    </xdr:from>
    <xdr:to>
      <xdr:col>33</xdr:col>
      <xdr:colOff>11206</xdr:colOff>
      <xdr:row>40</xdr:row>
      <xdr:rowOff>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77075" y="5890373"/>
          <a:ext cx="4106956" cy="3787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rgbClr val="FF0000"/>
              </a:solidFill>
              <a:effectLst/>
              <a:latin typeface="+mn-lt"/>
              <a:ea typeface="+mn-ea"/>
              <a:cs typeface="+mn-cs"/>
            </a:rPr>
            <a:t>【個人の本人確認書類として認められるもの】</a:t>
          </a:r>
        </a:p>
        <a:p>
          <a:r>
            <a:rPr lang="ja-JP" altLang="ja-JP" sz="1100">
              <a:solidFill>
                <a:srgbClr val="FF0000"/>
              </a:solidFill>
              <a:effectLst/>
              <a:latin typeface="+mn-lt"/>
              <a:ea typeface="+mn-ea"/>
              <a:cs typeface="+mn-cs"/>
            </a:rPr>
            <a:t>①運転免許証 　</a:t>
          </a:r>
        </a:p>
        <a:p>
          <a:r>
            <a:rPr lang="ja-JP" altLang="ja-JP" sz="1100">
              <a:solidFill>
                <a:srgbClr val="FF0000"/>
              </a:solidFill>
              <a:effectLst/>
              <a:latin typeface="+mn-lt"/>
              <a:ea typeface="+mn-ea"/>
              <a:cs typeface="+mn-cs"/>
            </a:rPr>
            <a:t>②運転経歴証明書</a:t>
          </a:r>
        </a:p>
        <a:p>
          <a:r>
            <a:rPr lang="ja-JP" altLang="ja-JP" sz="1100">
              <a:solidFill>
                <a:srgbClr val="FF0000"/>
              </a:solidFill>
              <a:effectLst/>
              <a:latin typeface="+mn-lt"/>
              <a:ea typeface="+mn-ea"/>
              <a:cs typeface="+mn-cs"/>
            </a:rPr>
            <a:t>③健康保険証</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保険者番号及び被保険者等記号・番号</a:t>
          </a:r>
          <a:r>
            <a:rPr lang="en-US" altLang="ja-JP" sz="1100">
              <a:solidFill>
                <a:srgbClr val="FF0000"/>
              </a:solidFill>
              <a:effectLst/>
              <a:latin typeface="+mn-lt"/>
              <a:ea typeface="+mn-ea"/>
              <a:cs typeface="+mn-cs"/>
            </a:rPr>
            <a:t>(QR</a:t>
          </a:r>
          <a:r>
            <a:rPr lang="ja-JP" altLang="ja-JP" sz="1100">
              <a:solidFill>
                <a:srgbClr val="FF0000"/>
              </a:solidFill>
              <a:effectLst/>
              <a:latin typeface="+mn-lt"/>
              <a:ea typeface="+mn-ea"/>
              <a:cs typeface="+mn-cs"/>
            </a:rPr>
            <a:t>コード含む</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にマスキングをしたもの</a:t>
          </a:r>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　</a:t>
          </a:r>
        </a:p>
        <a:p>
          <a:r>
            <a:rPr lang="ja-JP" altLang="ja-JP" sz="1100">
              <a:solidFill>
                <a:srgbClr val="FF0000"/>
              </a:solidFill>
              <a:effectLst/>
              <a:latin typeface="+mn-lt"/>
              <a:ea typeface="+mn-ea"/>
              <a:cs typeface="+mn-cs"/>
            </a:rPr>
            <a:t>④個人番号カードの表面（マイナンバーカード。裏面は提出しないでください。） 　</a:t>
          </a:r>
        </a:p>
        <a:p>
          <a:r>
            <a:rPr lang="ja-JP" altLang="ja-JP" sz="1100">
              <a:solidFill>
                <a:srgbClr val="FF0000"/>
              </a:solidFill>
              <a:effectLst/>
              <a:latin typeface="+mn-lt"/>
              <a:ea typeface="+mn-ea"/>
              <a:cs typeface="+mn-cs"/>
            </a:rPr>
            <a:t>⑤住民基本台帳カード 　　</a:t>
          </a:r>
        </a:p>
        <a:p>
          <a:r>
            <a:rPr lang="ja-JP" altLang="ja-JP" sz="1100">
              <a:solidFill>
                <a:srgbClr val="FF0000"/>
              </a:solidFill>
              <a:effectLst/>
              <a:latin typeface="+mn-lt"/>
              <a:ea typeface="+mn-ea"/>
              <a:cs typeface="+mn-cs"/>
            </a:rPr>
            <a:t>⑥外国人登録証明書 　</a:t>
          </a:r>
        </a:p>
        <a:p>
          <a:r>
            <a:rPr lang="ja-JP" altLang="ja-JP" sz="1100">
              <a:solidFill>
                <a:srgbClr val="FF0000"/>
              </a:solidFill>
              <a:effectLst/>
              <a:latin typeface="+mn-lt"/>
              <a:ea typeface="+mn-ea"/>
              <a:cs typeface="+mn-cs"/>
            </a:rPr>
            <a:t>⑦在留カード 　</a:t>
          </a:r>
        </a:p>
        <a:p>
          <a:r>
            <a:rPr lang="ja-JP" altLang="ja-JP" sz="1100">
              <a:solidFill>
                <a:srgbClr val="FF0000"/>
              </a:solidFill>
              <a:effectLst/>
              <a:latin typeface="+mn-lt"/>
              <a:ea typeface="+mn-ea"/>
              <a:cs typeface="+mn-cs"/>
            </a:rPr>
            <a:t>⑧特別永住者証明書 　</a:t>
          </a:r>
        </a:p>
        <a:p>
          <a:r>
            <a:rPr lang="ja-JP" altLang="ja-JP" sz="1100">
              <a:solidFill>
                <a:srgbClr val="FF0000"/>
              </a:solidFill>
              <a:effectLst/>
              <a:latin typeface="+mn-lt"/>
              <a:ea typeface="+mn-ea"/>
              <a:cs typeface="+mn-cs"/>
            </a:rPr>
            <a:t>⑨身体障碍者手帳 　</a:t>
          </a:r>
        </a:p>
        <a:p>
          <a:r>
            <a:rPr lang="ja-JP" altLang="ja-JP" sz="1100">
              <a:solidFill>
                <a:srgbClr val="FF0000"/>
              </a:solidFill>
              <a:effectLst/>
              <a:latin typeface="+mn-lt"/>
              <a:ea typeface="+mn-ea"/>
              <a:cs typeface="+mn-cs"/>
            </a:rPr>
            <a:t>⑩療育手帳 　</a:t>
          </a:r>
        </a:p>
        <a:p>
          <a:r>
            <a:rPr lang="ja-JP" altLang="ja-JP" sz="1100">
              <a:solidFill>
                <a:srgbClr val="FF0000"/>
              </a:solidFill>
              <a:effectLst/>
              <a:latin typeface="+mn-lt"/>
              <a:ea typeface="+mn-ea"/>
              <a:cs typeface="+mn-cs"/>
            </a:rPr>
            <a:t>⑪精神障碍者保健福祉手帳</a:t>
          </a:r>
        </a:p>
        <a:p>
          <a:r>
            <a:rPr lang="ja-JP" altLang="ja-JP" sz="1100">
              <a:solidFill>
                <a:srgbClr val="FF0000"/>
              </a:solidFill>
              <a:effectLst/>
              <a:latin typeface="+mn-lt"/>
              <a:ea typeface="+mn-ea"/>
              <a:cs typeface="+mn-cs"/>
            </a:rPr>
            <a:t>※日本で発行されたものであること。 　</a:t>
          </a:r>
        </a:p>
        <a:p>
          <a:r>
            <a:rPr lang="ja-JP" altLang="ja-JP" sz="1100">
              <a:solidFill>
                <a:srgbClr val="FF0000"/>
              </a:solidFill>
              <a:effectLst/>
              <a:latin typeface="+mn-lt"/>
              <a:ea typeface="+mn-ea"/>
              <a:cs typeface="+mn-cs"/>
            </a:rPr>
            <a:t>※現住所・氏名の記載があるもの（住所と氏名が記載された頁が分かれている場合は、 両方の頁が必要です。</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xdr:row>
      <xdr:rowOff>0</xdr:rowOff>
    </xdr:from>
    <xdr:to>
      <xdr:col>29</xdr:col>
      <xdr:colOff>0</xdr:colOff>
      <xdr:row>2</xdr:row>
      <xdr:rowOff>19050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953250" y="257175"/>
          <a:ext cx="55245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877050" y="257175"/>
          <a:ext cx="55245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77050" y="257175"/>
          <a:ext cx="55245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48"/>
  <sheetViews>
    <sheetView showZeros="0" view="pageBreakPreview" zoomScaleNormal="100" zoomScaleSheetLayoutView="100" workbookViewId="0">
      <selection activeCell="F9" sqref="F9"/>
    </sheetView>
  </sheetViews>
  <sheetFormatPr defaultColWidth="9" defaultRowHeight="13.2"/>
  <cols>
    <col min="1" max="1" width="1.6640625" style="35" customWidth="1"/>
    <col min="2" max="2" width="0.88671875" style="35" customWidth="1"/>
    <col min="3" max="3" width="2.6640625" style="35" customWidth="1"/>
    <col min="4" max="4" width="1.44140625" style="35" customWidth="1"/>
    <col min="5" max="5" width="13.6640625" style="35" customWidth="1"/>
    <col min="6" max="6" width="11.44140625" style="35" customWidth="1"/>
    <col min="7" max="7" width="1.77734375" style="35" customWidth="1"/>
    <col min="8" max="8" width="8.77734375" style="35" customWidth="1"/>
    <col min="9" max="9" width="2.77734375" style="35" customWidth="1"/>
    <col min="10" max="10" width="4.77734375" style="35" customWidth="1"/>
    <col min="11" max="11" width="2.77734375" style="35" customWidth="1"/>
    <col min="12" max="12" width="4.77734375" style="35" customWidth="1"/>
    <col min="13" max="14" width="2.77734375" style="36" customWidth="1"/>
    <col min="15" max="15" width="9.77734375" style="36" customWidth="1"/>
    <col min="16" max="16" width="2.77734375" style="36" customWidth="1"/>
    <col min="17" max="17" width="4.77734375" style="36" customWidth="1"/>
    <col min="18" max="18" width="2.77734375" style="36" customWidth="1"/>
    <col min="19" max="19" width="4.77734375" style="35" customWidth="1"/>
    <col min="20" max="20" width="2.77734375" style="35" customWidth="1"/>
    <col min="21" max="21" width="0.88671875" style="35" customWidth="1"/>
    <col min="22" max="22" width="3.44140625" style="35" customWidth="1"/>
    <col min="23" max="16384" width="9" style="35"/>
  </cols>
  <sheetData>
    <row r="1" spans="1:29" ht="15" customHeight="1">
      <c r="A1" s="34" t="s">
        <v>19</v>
      </c>
      <c r="AC1" s="37" t="s">
        <v>20</v>
      </c>
    </row>
    <row r="2" spans="1:29">
      <c r="A2" s="38"/>
      <c r="B2" s="38"/>
      <c r="E2" s="39"/>
      <c r="F2" s="40"/>
      <c r="G2" s="40"/>
      <c r="H2" s="40"/>
      <c r="I2" s="40"/>
      <c r="J2" s="40"/>
      <c r="K2" s="341"/>
      <c r="L2" s="341"/>
      <c r="M2" s="341"/>
      <c r="N2" s="41" t="s">
        <v>21</v>
      </c>
      <c r="O2" s="42"/>
      <c r="P2" s="43" t="s">
        <v>22</v>
      </c>
      <c r="Q2" s="342"/>
      <c r="R2" s="342"/>
      <c r="S2" s="44" t="s">
        <v>23</v>
      </c>
    </row>
    <row r="3" spans="1:29">
      <c r="A3" s="45" t="s">
        <v>24</v>
      </c>
      <c r="B3" s="38"/>
      <c r="F3" s="38"/>
      <c r="G3" s="38"/>
      <c r="H3" s="38"/>
      <c r="I3" s="38"/>
      <c r="J3" s="38"/>
      <c r="K3" s="46"/>
      <c r="L3" s="46"/>
      <c r="M3" s="38"/>
      <c r="N3" s="38"/>
      <c r="O3" s="38"/>
      <c r="P3" s="38"/>
      <c r="Q3" s="46"/>
      <c r="R3" s="47"/>
    </row>
    <row r="4" spans="1:29">
      <c r="A4" s="38" t="s">
        <v>25</v>
      </c>
      <c r="B4" s="38"/>
      <c r="F4" s="38"/>
      <c r="G4" s="38"/>
      <c r="H4" s="38"/>
      <c r="I4" s="38"/>
      <c r="J4" s="38"/>
      <c r="K4" s="38"/>
      <c r="L4" s="38"/>
      <c r="M4" s="47"/>
      <c r="N4" s="47"/>
      <c r="O4" s="47"/>
      <c r="P4" s="47"/>
      <c r="Q4" s="47"/>
      <c r="R4" s="47"/>
    </row>
    <row r="5" spans="1:29" ht="8.25" customHeight="1">
      <c r="B5" s="38"/>
      <c r="C5" s="38"/>
      <c r="D5" s="38"/>
      <c r="E5" s="38"/>
      <c r="F5" s="38"/>
      <c r="G5" s="38"/>
      <c r="H5" s="38"/>
      <c r="I5" s="38"/>
      <c r="J5" s="38"/>
      <c r="K5" s="38"/>
      <c r="L5" s="38"/>
      <c r="M5" s="47"/>
      <c r="N5" s="47"/>
      <c r="O5" s="47"/>
      <c r="P5" s="47"/>
      <c r="Q5" s="47"/>
      <c r="R5" s="47"/>
    </row>
    <row r="6" spans="1:29" ht="20.25" customHeight="1">
      <c r="B6" s="38"/>
      <c r="C6" s="38"/>
      <c r="D6" s="38"/>
      <c r="E6" s="38"/>
      <c r="F6" s="38"/>
      <c r="G6" s="38"/>
      <c r="H6" s="38"/>
      <c r="I6" s="297" t="s">
        <v>26</v>
      </c>
      <c r="J6" s="298"/>
      <c r="K6" s="298"/>
      <c r="L6" s="298"/>
      <c r="M6" s="47"/>
      <c r="N6" s="47"/>
      <c r="O6" s="47"/>
      <c r="P6" s="47"/>
      <c r="Q6" s="47"/>
      <c r="R6" s="47"/>
    </row>
    <row r="7" spans="1:29" ht="20.25" customHeight="1">
      <c r="B7" s="38"/>
      <c r="C7" s="38"/>
      <c r="D7" s="38"/>
      <c r="E7" s="38"/>
      <c r="F7" s="38"/>
      <c r="G7" s="38"/>
      <c r="I7" s="343" t="s">
        <v>27</v>
      </c>
      <c r="J7" s="343"/>
      <c r="K7" s="343"/>
      <c r="L7" s="322"/>
      <c r="M7" s="322"/>
      <c r="N7" s="322"/>
      <c r="O7" s="322"/>
      <c r="P7" s="322"/>
      <c r="Q7" s="322"/>
      <c r="R7" s="322"/>
      <c r="S7" s="322"/>
    </row>
    <row r="8" spans="1:29" ht="20.25" customHeight="1">
      <c r="B8" s="38"/>
      <c r="C8" s="38"/>
      <c r="D8" s="38"/>
      <c r="E8" s="38"/>
      <c r="F8" s="38"/>
      <c r="G8" s="38"/>
      <c r="H8" s="38"/>
      <c r="I8" s="339" t="s">
        <v>28</v>
      </c>
      <c r="J8" s="339"/>
      <c r="K8" s="339"/>
      <c r="L8" s="322"/>
      <c r="M8" s="322"/>
      <c r="N8" s="322"/>
      <c r="O8" s="322"/>
      <c r="P8" s="322"/>
      <c r="Q8" s="322"/>
      <c r="R8" s="322"/>
      <c r="S8" s="322"/>
    </row>
    <row r="9" spans="1:29" ht="24" customHeight="1">
      <c r="B9" s="38"/>
      <c r="C9" s="38"/>
      <c r="D9" s="38"/>
      <c r="E9" s="38"/>
      <c r="F9" s="38"/>
      <c r="G9" s="38"/>
      <c r="H9" s="38"/>
      <c r="I9" s="321" t="s">
        <v>29</v>
      </c>
      <c r="J9" s="321"/>
      <c r="K9" s="321"/>
      <c r="L9" s="322"/>
      <c r="M9" s="322"/>
      <c r="N9" s="322"/>
      <c r="O9" s="322"/>
      <c r="P9" s="322"/>
      <c r="Q9" s="322"/>
      <c r="R9" s="322"/>
      <c r="S9" s="322"/>
      <c r="T9" s="299"/>
      <c r="V9" s="48" t="s">
        <v>30</v>
      </c>
      <c r="W9" s="49" t="s">
        <v>31</v>
      </c>
    </row>
    <row r="10" spans="1:29">
      <c r="B10" s="38"/>
      <c r="C10" s="38"/>
      <c r="D10" s="38"/>
      <c r="E10" s="38"/>
      <c r="F10" s="38"/>
      <c r="G10" s="38"/>
      <c r="H10" s="38"/>
      <c r="I10" s="38"/>
      <c r="J10" s="330" t="s">
        <v>32</v>
      </c>
      <c r="K10" s="330"/>
      <c r="L10" s="331" t="s">
        <v>32</v>
      </c>
      <c r="M10" s="331"/>
      <c r="N10" s="331"/>
      <c r="O10" s="331"/>
      <c r="P10" s="331"/>
      <c r="Q10" s="47"/>
      <c r="R10" s="47"/>
      <c r="V10" s="49"/>
      <c r="W10" s="49" t="s">
        <v>33</v>
      </c>
    </row>
    <row r="11" spans="1:29" s="50" customFormat="1" ht="15" customHeight="1">
      <c r="B11" s="332" t="s">
        <v>34</v>
      </c>
      <c r="C11" s="332"/>
      <c r="D11" s="332"/>
      <c r="E11" s="332"/>
      <c r="F11" s="332"/>
      <c r="G11" s="332"/>
      <c r="H11" s="332"/>
      <c r="I11" s="332"/>
      <c r="J11" s="332"/>
      <c r="K11" s="332"/>
      <c r="L11" s="332"/>
      <c r="M11" s="332"/>
      <c r="N11" s="332"/>
      <c r="O11" s="332"/>
      <c r="P11" s="332"/>
      <c r="Q11" s="332"/>
      <c r="R11" s="332"/>
      <c r="S11" s="332"/>
      <c r="T11" s="332"/>
    </row>
    <row r="12" spans="1:29" s="50" customFormat="1" ht="15" customHeight="1">
      <c r="B12" s="333" t="s">
        <v>35</v>
      </c>
      <c r="C12" s="333"/>
      <c r="D12" s="333"/>
      <c r="E12" s="333"/>
      <c r="F12" s="333"/>
      <c r="G12" s="333"/>
      <c r="H12" s="333"/>
      <c r="I12" s="333"/>
      <c r="J12" s="333"/>
      <c r="K12" s="333"/>
      <c r="L12" s="333"/>
      <c r="M12" s="333"/>
      <c r="N12" s="333"/>
      <c r="O12" s="333"/>
      <c r="P12" s="333"/>
      <c r="Q12" s="333"/>
      <c r="R12" s="333"/>
      <c r="S12" s="333"/>
      <c r="T12" s="333"/>
    </row>
    <row r="13" spans="1:29" ht="10.5" customHeight="1">
      <c r="B13" s="38"/>
      <c r="C13" s="38"/>
      <c r="D13" s="38"/>
      <c r="E13" s="38"/>
      <c r="F13" s="38"/>
      <c r="G13" s="38"/>
      <c r="H13" s="38"/>
      <c r="I13" s="38"/>
      <c r="J13" s="38"/>
      <c r="K13" s="38"/>
      <c r="L13" s="38"/>
      <c r="M13" s="47"/>
      <c r="N13" s="47"/>
      <c r="O13" s="47"/>
      <c r="P13" s="47"/>
      <c r="Q13" s="47"/>
      <c r="R13" s="47"/>
    </row>
    <row r="14" spans="1:29" ht="34.950000000000003" customHeight="1">
      <c r="B14" s="339" t="s">
        <v>36</v>
      </c>
      <c r="C14" s="339"/>
      <c r="D14" s="339"/>
      <c r="E14" s="339"/>
      <c r="F14" s="339"/>
      <c r="G14" s="339"/>
      <c r="H14" s="339"/>
      <c r="I14" s="339"/>
      <c r="J14" s="339"/>
      <c r="K14" s="339"/>
      <c r="L14" s="339"/>
      <c r="M14" s="339"/>
      <c r="N14" s="339"/>
      <c r="O14" s="339"/>
      <c r="P14" s="339"/>
      <c r="Q14" s="339"/>
      <c r="R14" s="339"/>
      <c r="S14" s="339"/>
      <c r="T14" s="339"/>
    </row>
    <row r="15" spans="1:29" ht="18" customHeight="1">
      <c r="B15" s="340" t="s">
        <v>37</v>
      </c>
      <c r="C15" s="340"/>
      <c r="D15" s="340"/>
      <c r="E15" s="340"/>
      <c r="F15" s="340"/>
      <c r="G15" s="340"/>
      <c r="H15" s="340"/>
      <c r="I15" s="340"/>
      <c r="J15" s="340"/>
      <c r="K15" s="340"/>
      <c r="L15" s="340"/>
      <c r="M15" s="340"/>
      <c r="N15" s="340"/>
      <c r="O15" s="340"/>
      <c r="P15" s="340"/>
      <c r="Q15" s="340"/>
      <c r="R15" s="47"/>
    </row>
    <row r="16" spans="1:29" ht="18" customHeight="1">
      <c r="B16" s="51"/>
      <c r="C16" s="344" t="s">
        <v>38</v>
      </c>
      <c r="D16" s="335"/>
      <c r="E16" s="335"/>
      <c r="F16" s="335"/>
      <c r="G16" s="52" t="s">
        <v>39</v>
      </c>
      <c r="H16" s="345"/>
      <c r="I16" s="345"/>
      <c r="J16" s="345"/>
      <c r="K16" s="53" t="s">
        <v>40</v>
      </c>
      <c r="L16" s="54"/>
      <c r="M16" s="54"/>
      <c r="N16" s="54"/>
      <c r="O16" s="54"/>
      <c r="P16" s="54"/>
      <c r="Q16" s="54"/>
      <c r="R16" s="55"/>
      <c r="S16" s="56"/>
      <c r="T16" s="57"/>
    </row>
    <row r="17" spans="2:25" ht="36" customHeight="1">
      <c r="B17" s="58"/>
      <c r="C17" s="334"/>
      <c r="D17" s="335"/>
      <c r="E17" s="335"/>
      <c r="F17" s="335"/>
      <c r="G17" s="346"/>
      <c r="H17" s="347"/>
      <c r="I17" s="347"/>
      <c r="J17" s="347"/>
      <c r="K17" s="347"/>
      <c r="L17" s="348"/>
      <c r="M17" s="348"/>
      <c r="N17" s="348"/>
      <c r="O17" s="348"/>
      <c r="P17" s="348"/>
      <c r="Q17" s="348"/>
      <c r="R17" s="348"/>
      <c r="S17" s="348"/>
      <c r="T17" s="349"/>
    </row>
    <row r="18" spans="2:25" ht="12" customHeight="1">
      <c r="B18" s="59"/>
      <c r="C18" s="334" t="s">
        <v>41</v>
      </c>
      <c r="D18" s="335"/>
      <c r="E18" s="335"/>
      <c r="F18" s="336"/>
      <c r="G18" s="51"/>
      <c r="H18" s="337" t="s">
        <v>42</v>
      </c>
      <c r="I18" s="337"/>
      <c r="J18" s="337"/>
      <c r="K18" s="60"/>
      <c r="L18" s="337" t="s">
        <v>43</v>
      </c>
      <c r="M18" s="337"/>
      <c r="N18" s="337"/>
      <c r="O18" s="61"/>
      <c r="P18" s="61"/>
      <c r="Q18" s="61"/>
      <c r="R18" s="62"/>
      <c r="S18" s="63"/>
      <c r="T18" s="64"/>
    </row>
    <row r="19" spans="2:25" ht="36" customHeight="1">
      <c r="B19" s="58"/>
      <c r="C19" s="334"/>
      <c r="D19" s="335"/>
      <c r="E19" s="335"/>
      <c r="F19" s="336"/>
      <c r="G19" s="65">
        <f>H16</f>
        <v>0</v>
      </c>
      <c r="H19" s="338"/>
      <c r="I19" s="338"/>
      <c r="J19" s="338"/>
      <c r="K19" s="66" t="s">
        <v>44</v>
      </c>
      <c r="L19" s="338"/>
      <c r="M19" s="338"/>
      <c r="N19" s="338"/>
      <c r="O19" s="67"/>
      <c r="P19" s="67"/>
      <c r="Q19" s="67"/>
      <c r="R19" s="68"/>
      <c r="S19" s="69"/>
      <c r="T19" s="70"/>
    </row>
    <row r="20" spans="2:25" ht="24" customHeight="1">
      <c r="B20" s="71"/>
      <c r="C20" s="323" t="s">
        <v>45</v>
      </c>
      <c r="D20" s="324"/>
      <c r="E20" s="324"/>
      <c r="F20" s="324"/>
      <c r="G20" s="325"/>
      <c r="H20" s="326"/>
      <c r="I20" s="72" t="s">
        <v>21</v>
      </c>
      <c r="J20" s="73"/>
      <c r="K20" s="72" t="s">
        <v>46</v>
      </c>
      <c r="L20" s="74"/>
      <c r="M20" s="72" t="s">
        <v>47</v>
      </c>
      <c r="N20" s="72" t="s">
        <v>48</v>
      </c>
      <c r="O20" s="74"/>
      <c r="P20" s="75" t="s">
        <v>21</v>
      </c>
      <c r="Q20" s="76"/>
      <c r="R20" s="55" t="s">
        <v>46</v>
      </c>
      <c r="S20" s="77"/>
      <c r="T20" s="78" t="s">
        <v>47</v>
      </c>
      <c r="U20" s="79"/>
      <c r="V20" s="79"/>
      <c r="W20" s="79"/>
      <c r="X20" s="79"/>
      <c r="Y20" s="79"/>
    </row>
    <row r="21" spans="2:25" ht="21" customHeight="1">
      <c r="B21" s="59"/>
      <c r="C21" s="327" t="s">
        <v>49</v>
      </c>
      <c r="D21" s="328"/>
      <c r="E21" s="328"/>
      <c r="F21" s="328"/>
      <c r="G21" s="51"/>
      <c r="H21" s="350" t="s">
        <v>50</v>
      </c>
      <c r="I21" s="350"/>
      <c r="J21" s="350"/>
      <c r="K21" s="350"/>
      <c r="L21" s="350"/>
      <c r="M21" s="351"/>
      <c r="N21" s="351"/>
      <c r="O21" s="351"/>
      <c r="P21" s="351"/>
      <c r="Q21" s="351"/>
      <c r="R21" s="351"/>
      <c r="S21" s="63" t="s">
        <v>51</v>
      </c>
      <c r="T21" s="80"/>
    </row>
    <row r="22" spans="2:25" ht="3" customHeight="1">
      <c r="B22" s="59"/>
      <c r="C22" s="329"/>
      <c r="D22" s="328"/>
      <c r="E22" s="328"/>
      <c r="F22" s="328"/>
      <c r="G22" s="59"/>
      <c r="H22" s="38"/>
      <c r="I22" s="38"/>
      <c r="J22" s="38"/>
      <c r="K22" s="81"/>
      <c r="L22" s="82"/>
      <c r="M22" s="82"/>
      <c r="N22" s="82"/>
      <c r="O22" s="82"/>
      <c r="P22" s="83"/>
      <c r="Q22" s="84"/>
      <c r="R22" s="47"/>
      <c r="S22" s="38"/>
      <c r="T22" s="85"/>
    </row>
    <row r="23" spans="2:25" ht="21" customHeight="1">
      <c r="B23" s="58"/>
      <c r="C23" s="329"/>
      <c r="D23" s="328"/>
      <c r="E23" s="328"/>
      <c r="F23" s="328"/>
      <c r="G23" s="58"/>
      <c r="H23" s="352" t="s">
        <v>52</v>
      </c>
      <c r="I23" s="352"/>
      <c r="J23" s="352"/>
      <c r="K23" s="352"/>
      <c r="L23" s="352"/>
      <c r="M23" s="353"/>
      <c r="N23" s="353"/>
      <c r="O23" s="353"/>
      <c r="P23" s="353"/>
      <c r="Q23" s="353"/>
      <c r="R23" s="353"/>
      <c r="S23" s="69" t="s">
        <v>53</v>
      </c>
      <c r="T23" s="86"/>
    </row>
    <row r="24" spans="2:25" ht="21" customHeight="1">
      <c r="B24" s="71"/>
      <c r="C24" s="354" t="s">
        <v>54</v>
      </c>
      <c r="D24" s="354"/>
      <c r="E24" s="354"/>
      <c r="F24" s="355"/>
      <c r="G24" s="325"/>
      <c r="H24" s="326"/>
      <c r="I24" s="72" t="s">
        <v>21</v>
      </c>
      <c r="J24" s="73"/>
      <c r="K24" s="72" t="s">
        <v>46</v>
      </c>
      <c r="L24" s="74"/>
      <c r="M24" s="72" t="s">
        <v>47</v>
      </c>
      <c r="N24" s="72"/>
      <c r="O24" s="87"/>
      <c r="P24" s="87"/>
      <c r="Q24" s="87"/>
      <c r="R24" s="87"/>
      <c r="S24" s="87"/>
      <c r="T24" s="88"/>
    </row>
    <row r="25" spans="2:25" ht="21" customHeight="1">
      <c r="B25" s="59"/>
      <c r="C25" s="365" t="s">
        <v>55</v>
      </c>
      <c r="D25" s="366"/>
      <c r="E25" s="366"/>
      <c r="F25" s="366"/>
      <c r="G25" s="51"/>
      <c r="H25" s="367" t="s">
        <v>56</v>
      </c>
      <c r="I25" s="367"/>
      <c r="J25" s="368"/>
      <c r="K25" s="368"/>
      <c r="L25" s="368"/>
      <c r="M25" s="368"/>
      <c r="N25" s="368"/>
      <c r="O25" s="368"/>
      <c r="P25" s="368"/>
      <c r="Q25" s="368"/>
      <c r="R25" s="368"/>
      <c r="S25" s="368"/>
      <c r="T25" s="369"/>
    </row>
    <row r="26" spans="2:25" ht="21" customHeight="1">
      <c r="B26" s="59"/>
      <c r="C26" s="365"/>
      <c r="D26" s="366"/>
      <c r="E26" s="366"/>
      <c r="F26" s="366"/>
      <c r="G26" s="59"/>
      <c r="H26" s="331" t="s">
        <v>57</v>
      </c>
      <c r="I26" s="331"/>
      <c r="J26" s="356"/>
      <c r="K26" s="356"/>
      <c r="L26" s="356"/>
      <c r="M26" s="356"/>
      <c r="N26" s="356"/>
      <c r="O26" s="356"/>
      <c r="P26" s="356"/>
      <c r="Q26" s="356"/>
      <c r="R26" s="356"/>
      <c r="S26" s="356"/>
      <c r="T26" s="357"/>
    </row>
    <row r="27" spans="2:25" ht="21" customHeight="1">
      <c r="B27" s="59"/>
      <c r="C27" s="365"/>
      <c r="D27" s="366"/>
      <c r="E27" s="366"/>
      <c r="F27" s="366"/>
      <c r="G27" s="59"/>
      <c r="H27" s="370" t="s">
        <v>58</v>
      </c>
      <c r="I27" s="370"/>
      <c r="J27" s="356"/>
      <c r="K27" s="356"/>
      <c r="L27" s="356"/>
      <c r="M27" s="356"/>
      <c r="N27" s="356"/>
      <c r="O27" s="356"/>
      <c r="P27" s="356"/>
      <c r="Q27" s="356"/>
      <c r="R27" s="356"/>
      <c r="S27" s="356"/>
      <c r="T27" s="357"/>
    </row>
    <row r="28" spans="2:25" ht="21" customHeight="1">
      <c r="B28" s="59"/>
      <c r="C28" s="365"/>
      <c r="D28" s="366"/>
      <c r="E28" s="366"/>
      <c r="F28" s="366"/>
      <c r="G28" s="59"/>
      <c r="H28" s="371" t="s">
        <v>59</v>
      </c>
      <c r="I28" s="371"/>
      <c r="J28" s="356"/>
      <c r="K28" s="356"/>
      <c r="L28" s="356"/>
      <c r="M28" s="356"/>
      <c r="N28" s="356"/>
      <c r="O28" s="356"/>
      <c r="P28" s="356"/>
      <c r="Q28" s="356"/>
      <c r="R28" s="356"/>
      <c r="S28" s="356"/>
      <c r="T28" s="357"/>
    </row>
    <row r="29" spans="2:25" ht="21" customHeight="1">
      <c r="B29" s="59"/>
      <c r="C29" s="365"/>
      <c r="D29" s="366"/>
      <c r="E29" s="366"/>
      <c r="F29" s="366"/>
      <c r="G29" s="59"/>
      <c r="H29" s="371" t="s">
        <v>60</v>
      </c>
      <c r="I29" s="371"/>
      <c r="J29" s="356"/>
      <c r="K29" s="356"/>
      <c r="L29" s="356"/>
      <c r="M29" s="356"/>
      <c r="N29" s="356"/>
      <c r="O29" s="356"/>
      <c r="P29" s="356"/>
      <c r="Q29" s="356"/>
      <c r="R29" s="356"/>
      <c r="S29" s="356"/>
      <c r="T29" s="357"/>
    </row>
    <row r="30" spans="2:25" ht="21" customHeight="1">
      <c r="B30" s="58"/>
      <c r="C30" s="365"/>
      <c r="D30" s="366"/>
      <c r="E30" s="366"/>
      <c r="F30" s="366"/>
      <c r="G30" s="58"/>
      <c r="H30" s="358" t="s">
        <v>61</v>
      </c>
      <c r="I30" s="358"/>
      <c r="J30" s="356"/>
      <c r="K30" s="356"/>
      <c r="L30" s="356"/>
      <c r="M30" s="356"/>
      <c r="N30" s="356"/>
      <c r="O30" s="356"/>
      <c r="P30" s="356"/>
      <c r="Q30" s="356"/>
      <c r="R30" s="356"/>
      <c r="S30" s="356"/>
      <c r="T30" s="357"/>
    </row>
    <row r="31" spans="2:25" ht="25.2" customHeight="1">
      <c r="B31" s="359" t="s">
        <v>62</v>
      </c>
      <c r="C31" s="360"/>
      <c r="D31" s="361"/>
      <c r="E31" s="89" t="s">
        <v>63</v>
      </c>
      <c r="F31" s="90"/>
      <c r="G31" s="90"/>
      <c r="H31" s="90"/>
      <c r="I31" s="90"/>
      <c r="J31" s="90"/>
      <c r="K31" s="90"/>
      <c r="L31" s="90"/>
      <c r="M31" s="90"/>
      <c r="N31" s="90"/>
      <c r="O31" s="90"/>
      <c r="P31" s="91"/>
      <c r="Q31" s="362" t="s">
        <v>64</v>
      </c>
      <c r="R31" s="363"/>
      <c r="S31" s="363"/>
      <c r="T31" s="364"/>
      <c r="V31" s="92" t="s">
        <v>65</v>
      </c>
    </row>
    <row r="32" spans="2:25" ht="15" customHeight="1">
      <c r="B32" s="379" t="s">
        <v>66</v>
      </c>
      <c r="C32" s="380"/>
      <c r="D32" s="381"/>
      <c r="E32" s="388" t="s">
        <v>67</v>
      </c>
      <c r="F32" s="389"/>
      <c r="G32" s="389"/>
      <c r="H32" s="389"/>
      <c r="I32" s="389"/>
      <c r="J32" s="389"/>
      <c r="K32" s="389"/>
      <c r="L32" s="389"/>
      <c r="M32" s="389"/>
      <c r="N32" s="389"/>
      <c r="O32" s="389"/>
      <c r="P32" s="390"/>
      <c r="Q32" s="391" t="s">
        <v>68</v>
      </c>
      <c r="R32" s="392"/>
      <c r="S32" s="392"/>
      <c r="T32" s="393"/>
      <c r="V32" s="92" t="s">
        <v>69</v>
      </c>
    </row>
    <row r="33" spans="2:23" ht="15" customHeight="1">
      <c r="B33" s="382"/>
      <c r="C33" s="383"/>
      <c r="D33" s="384"/>
      <c r="E33" s="373" t="s">
        <v>70</v>
      </c>
      <c r="F33" s="374"/>
      <c r="G33" s="374"/>
      <c r="H33" s="374"/>
      <c r="I33" s="374"/>
      <c r="J33" s="374"/>
      <c r="K33" s="374"/>
      <c r="L33" s="374"/>
      <c r="M33" s="374"/>
      <c r="N33" s="374"/>
      <c r="O33" s="374"/>
      <c r="P33" s="375"/>
      <c r="Q33" s="394"/>
      <c r="R33" s="395"/>
      <c r="S33" s="395"/>
      <c r="T33" s="396"/>
    </row>
    <row r="34" spans="2:23" ht="15" customHeight="1">
      <c r="B34" s="382"/>
      <c r="C34" s="383"/>
      <c r="D34" s="384"/>
      <c r="E34" s="373" t="s">
        <v>71</v>
      </c>
      <c r="F34" s="374"/>
      <c r="G34" s="374"/>
      <c r="H34" s="374"/>
      <c r="I34" s="374"/>
      <c r="J34" s="374"/>
      <c r="K34" s="374"/>
      <c r="L34" s="374"/>
      <c r="M34" s="374"/>
      <c r="N34" s="374"/>
      <c r="O34" s="374"/>
      <c r="P34" s="375"/>
      <c r="Q34" s="394"/>
      <c r="R34" s="395"/>
      <c r="S34" s="395"/>
      <c r="T34" s="396"/>
    </row>
    <row r="35" spans="2:23" ht="15" customHeight="1">
      <c r="B35" s="382"/>
      <c r="C35" s="383"/>
      <c r="D35" s="384"/>
      <c r="E35" s="373" t="s">
        <v>72</v>
      </c>
      <c r="F35" s="374"/>
      <c r="G35" s="374"/>
      <c r="H35" s="374"/>
      <c r="I35" s="374"/>
      <c r="J35" s="374"/>
      <c r="K35" s="374"/>
      <c r="L35" s="374"/>
      <c r="M35" s="374"/>
      <c r="N35" s="374"/>
      <c r="O35" s="374"/>
      <c r="P35" s="375"/>
      <c r="Q35" s="394"/>
      <c r="R35" s="395"/>
      <c r="S35" s="395"/>
      <c r="T35" s="396"/>
      <c r="W35" s="92"/>
    </row>
    <row r="36" spans="2:23" ht="25.2" customHeight="1">
      <c r="B36" s="382"/>
      <c r="C36" s="383"/>
      <c r="D36" s="384"/>
      <c r="E36" s="373" t="s">
        <v>73</v>
      </c>
      <c r="F36" s="374"/>
      <c r="G36" s="374"/>
      <c r="H36" s="374"/>
      <c r="I36" s="374"/>
      <c r="J36" s="374"/>
      <c r="K36" s="374"/>
      <c r="L36" s="374"/>
      <c r="M36" s="374"/>
      <c r="N36" s="374"/>
      <c r="O36" s="374"/>
      <c r="P36" s="375"/>
      <c r="Q36" s="394"/>
      <c r="R36" s="395"/>
      <c r="S36" s="395"/>
      <c r="T36" s="396"/>
      <c r="W36" s="92"/>
    </row>
    <row r="37" spans="2:23" ht="15" customHeight="1">
      <c r="B37" s="382"/>
      <c r="C37" s="383"/>
      <c r="D37" s="384"/>
      <c r="E37" s="373" t="s">
        <v>74</v>
      </c>
      <c r="F37" s="374"/>
      <c r="G37" s="374"/>
      <c r="H37" s="374"/>
      <c r="I37" s="374"/>
      <c r="J37" s="374"/>
      <c r="K37" s="374"/>
      <c r="L37" s="374"/>
      <c r="M37" s="374"/>
      <c r="N37" s="374"/>
      <c r="O37" s="374"/>
      <c r="P37" s="375"/>
      <c r="Q37" s="394"/>
      <c r="R37" s="395"/>
      <c r="S37" s="395"/>
      <c r="T37" s="396"/>
      <c r="W37" s="92"/>
    </row>
    <row r="38" spans="2:23" ht="31.95" customHeight="1">
      <c r="B38" s="382"/>
      <c r="C38" s="383"/>
      <c r="D38" s="384"/>
      <c r="E38" s="373" t="s">
        <v>75</v>
      </c>
      <c r="F38" s="374"/>
      <c r="G38" s="374"/>
      <c r="H38" s="374"/>
      <c r="I38" s="374"/>
      <c r="J38" s="374"/>
      <c r="K38" s="374"/>
      <c r="L38" s="374"/>
      <c r="M38" s="374"/>
      <c r="N38" s="374"/>
      <c r="O38" s="374"/>
      <c r="P38" s="375"/>
      <c r="Q38" s="394"/>
      <c r="R38" s="395"/>
      <c r="S38" s="395"/>
      <c r="T38" s="396"/>
      <c r="W38" s="92"/>
    </row>
    <row r="39" spans="2:23" ht="25.2" customHeight="1">
      <c r="B39" s="382"/>
      <c r="C39" s="383"/>
      <c r="D39" s="384"/>
      <c r="E39" s="373" t="s">
        <v>76</v>
      </c>
      <c r="F39" s="374"/>
      <c r="G39" s="374"/>
      <c r="H39" s="374"/>
      <c r="I39" s="374"/>
      <c r="J39" s="374"/>
      <c r="K39" s="374"/>
      <c r="L39" s="374"/>
      <c r="M39" s="374"/>
      <c r="N39" s="374"/>
      <c r="O39" s="374"/>
      <c r="P39" s="375"/>
      <c r="Q39" s="394"/>
      <c r="R39" s="395"/>
      <c r="S39" s="395"/>
      <c r="T39" s="396"/>
      <c r="W39" s="92"/>
    </row>
    <row r="40" spans="2:23" ht="25.2" customHeight="1">
      <c r="B40" s="385"/>
      <c r="C40" s="386"/>
      <c r="D40" s="387"/>
      <c r="E40" s="376" t="s">
        <v>77</v>
      </c>
      <c r="F40" s="377"/>
      <c r="G40" s="377"/>
      <c r="H40" s="377"/>
      <c r="I40" s="377"/>
      <c r="J40" s="377"/>
      <c r="K40" s="377"/>
      <c r="L40" s="377"/>
      <c r="M40" s="377"/>
      <c r="N40" s="377"/>
      <c r="O40" s="377"/>
      <c r="P40" s="378"/>
      <c r="Q40" s="397"/>
      <c r="R40" s="398"/>
      <c r="S40" s="398"/>
      <c r="T40" s="399"/>
      <c r="W40" s="93"/>
    </row>
    <row r="41" spans="2:23" ht="21.6" customHeight="1">
      <c r="B41" s="38"/>
      <c r="C41" s="372" t="s">
        <v>78</v>
      </c>
      <c r="D41" s="372"/>
      <c r="E41" s="372"/>
      <c r="F41" s="372"/>
      <c r="G41" s="372"/>
      <c r="H41" s="372"/>
      <c r="I41" s="372"/>
      <c r="J41" s="372"/>
      <c r="K41" s="372"/>
      <c r="L41" s="372"/>
      <c r="M41" s="372"/>
      <c r="N41" s="372"/>
      <c r="O41" s="372"/>
      <c r="P41" s="372"/>
      <c r="Q41" s="372"/>
      <c r="R41" s="372"/>
      <c r="S41" s="372"/>
      <c r="T41" s="372"/>
    </row>
    <row r="42" spans="2:23" ht="13.5" customHeight="1">
      <c r="T42" s="94" t="s">
        <v>79</v>
      </c>
    </row>
    <row r="44" spans="2:23">
      <c r="F44" s="36"/>
      <c r="G44" s="36"/>
      <c r="H44" s="36"/>
      <c r="I44" s="36"/>
      <c r="J44" s="36"/>
      <c r="K44" s="36"/>
      <c r="L44" s="36"/>
      <c r="M44" s="35"/>
      <c r="N44" s="35"/>
      <c r="O44" s="35"/>
      <c r="P44" s="35"/>
      <c r="Q44" s="35"/>
      <c r="R44" s="35"/>
    </row>
    <row r="45" spans="2:23">
      <c r="F45" s="36"/>
      <c r="G45" s="36"/>
      <c r="H45" s="36"/>
      <c r="I45" s="36"/>
      <c r="J45" s="36"/>
      <c r="K45" s="36"/>
      <c r="L45" s="36"/>
      <c r="M45" s="35"/>
      <c r="N45" s="35"/>
      <c r="O45" s="35"/>
      <c r="P45" s="35"/>
      <c r="Q45" s="35"/>
      <c r="R45" s="35"/>
    </row>
    <row r="46" spans="2:23">
      <c r="F46" s="36"/>
      <c r="G46" s="36"/>
      <c r="H46" s="36"/>
      <c r="I46" s="36"/>
      <c r="J46" s="36"/>
      <c r="K46" s="36"/>
      <c r="L46" s="36"/>
      <c r="M46" s="35"/>
      <c r="N46" s="35"/>
      <c r="O46" s="35"/>
      <c r="P46" s="35"/>
      <c r="Q46" s="35"/>
      <c r="R46" s="35"/>
    </row>
    <row r="47" spans="2:23">
      <c r="F47" s="36"/>
      <c r="G47" s="36"/>
      <c r="H47" s="36"/>
      <c r="I47" s="36"/>
      <c r="J47" s="36"/>
      <c r="K47" s="36"/>
      <c r="L47" s="36"/>
      <c r="M47" s="35"/>
      <c r="N47" s="35"/>
      <c r="O47" s="35"/>
      <c r="P47" s="35"/>
      <c r="Q47" s="35"/>
      <c r="R47" s="35"/>
    </row>
    <row r="48" spans="2:23">
      <c r="F48" s="36"/>
      <c r="G48" s="36"/>
      <c r="H48" s="36"/>
      <c r="I48" s="36"/>
      <c r="J48" s="36"/>
      <c r="K48" s="36"/>
      <c r="L48" s="36"/>
      <c r="M48" s="35"/>
      <c r="N48" s="35"/>
      <c r="O48" s="35"/>
      <c r="P48" s="35"/>
      <c r="Q48" s="35"/>
      <c r="R48" s="35"/>
    </row>
  </sheetData>
  <mergeCells count="58">
    <mergeCell ref="C41:T41"/>
    <mergeCell ref="E35:P35"/>
    <mergeCell ref="E36:P36"/>
    <mergeCell ref="E37:P37"/>
    <mergeCell ref="E38:P38"/>
    <mergeCell ref="E39:P39"/>
    <mergeCell ref="E40:P40"/>
    <mergeCell ref="B32:D40"/>
    <mergeCell ref="E32:P32"/>
    <mergeCell ref="Q32:T40"/>
    <mergeCell ref="E33:P33"/>
    <mergeCell ref="E34:P34"/>
    <mergeCell ref="H30:I30"/>
    <mergeCell ref="J30:T30"/>
    <mergeCell ref="B31:D31"/>
    <mergeCell ref="Q31:T31"/>
    <mergeCell ref="C25:F30"/>
    <mergeCell ref="H25:I25"/>
    <mergeCell ref="J25:T25"/>
    <mergeCell ref="H26:I26"/>
    <mergeCell ref="J26:T26"/>
    <mergeCell ref="H27:I27"/>
    <mergeCell ref="J27:T27"/>
    <mergeCell ref="H28:I28"/>
    <mergeCell ref="J28:T28"/>
    <mergeCell ref="H29:I29"/>
    <mergeCell ref="H23:L23"/>
    <mergeCell ref="M23:R23"/>
    <mergeCell ref="C24:F24"/>
    <mergeCell ref="G24:H24"/>
    <mergeCell ref="J29:T29"/>
    <mergeCell ref="C16:F17"/>
    <mergeCell ref="H16:J16"/>
    <mergeCell ref="G17:T17"/>
    <mergeCell ref="H21:L21"/>
    <mergeCell ref="M21:R21"/>
    <mergeCell ref="K2:M2"/>
    <mergeCell ref="Q2:R2"/>
    <mergeCell ref="I7:K7"/>
    <mergeCell ref="L7:S7"/>
    <mergeCell ref="I8:K8"/>
    <mergeCell ref="L8:S8"/>
    <mergeCell ref="I9:K9"/>
    <mergeCell ref="L9:S9"/>
    <mergeCell ref="C20:F20"/>
    <mergeCell ref="G20:H20"/>
    <mergeCell ref="C21:F23"/>
    <mergeCell ref="J10:K10"/>
    <mergeCell ref="L10:P10"/>
    <mergeCell ref="B11:T11"/>
    <mergeCell ref="B12:T12"/>
    <mergeCell ref="C18:F19"/>
    <mergeCell ref="H18:J18"/>
    <mergeCell ref="L18:N18"/>
    <mergeCell ref="H19:J19"/>
    <mergeCell ref="L19:N19"/>
    <mergeCell ref="B14:T14"/>
    <mergeCell ref="B15:Q15"/>
  </mergeCells>
  <phoneticPr fontId="5"/>
  <pageMargins left="0.70866141732283472" right="0.70866141732283472" top="0.74803149606299213" bottom="0.55118110236220474" header="0.51181102362204722" footer="0.31496062992125984"/>
  <pageSetup paperSize="9" scale="98" orientation="portrait" blackAndWhite="1" r:id="rId1"/>
  <colBreaks count="1" manualBreakCount="1">
    <brk id="21"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16</xdr:col>
                    <xdr:colOff>45720</xdr:colOff>
                    <xdr:row>29</xdr:row>
                    <xdr:rowOff>259080</xdr:rowOff>
                  </from>
                  <to>
                    <xdr:col>16</xdr:col>
                    <xdr:colOff>304800</xdr:colOff>
                    <xdr:row>31</xdr:row>
                    <xdr:rowOff>137160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16</xdr:col>
                    <xdr:colOff>45720</xdr:colOff>
                    <xdr:row>35</xdr:row>
                    <xdr:rowOff>175260</xdr:rowOff>
                  </from>
                  <to>
                    <xdr:col>16</xdr:col>
                    <xdr:colOff>304800</xdr:colOff>
                    <xdr:row>37</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WI37"/>
  <sheetViews>
    <sheetView showZeros="0" tabSelected="1" view="pageBreakPreview" topLeftCell="A4" zoomScaleNormal="100" zoomScaleSheetLayoutView="100" workbookViewId="0">
      <selection activeCell="P10" sqref="P10:X10"/>
    </sheetView>
  </sheetViews>
  <sheetFormatPr defaultRowHeight="13.2"/>
  <cols>
    <col min="1" max="1" width="0.88671875" style="2" customWidth="1"/>
    <col min="2" max="2" width="2.33203125" style="2" customWidth="1"/>
    <col min="3" max="3" width="1.109375" style="2" customWidth="1"/>
    <col min="4" max="4" width="5.6640625" style="2" customWidth="1"/>
    <col min="5" max="5" width="3.6640625" style="2" customWidth="1"/>
    <col min="6" max="6" width="2.6640625" style="2" customWidth="1"/>
    <col min="7" max="7" width="3.6640625" style="2" customWidth="1"/>
    <col min="8" max="8" width="2.6640625" style="2" customWidth="1"/>
    <col min="9" max="9" width="3.6640625" style="2" customWidth="1"/>
    <col min="10" max="10" width="4.6640625" style="2" customWidth="1"/>
    <col min="11" max="11" width="1.21875" style="2" customWidth="1"/>
    <col min="12" max="12" width="3.109375" style="2" customWidth="1"/>
    <col min="13" max="13" width="4.6640625" style="2" customWidth="1"/>
    <col min="14" max="14" width="3.6640625" style="2" customWidth="1"/>
    <col min="15" max="15" width="5.6640625" style="2" customWidth="1"/>
    <col min="16" max="16" width="2.6640625" style="2" customWidth="1"/>
    <col min="17" max="17" width="5.6640625" style="2" customWidth="1"/>
    <col min="18" max="20" width="3.6640625" style="2" customWidth="1"/>
    <col min="21" max="24" width="3.6640625" style="4" customWidth="1"/>
    <col min="25" max="25" width="2.21875" style="4" customWidth="1"/>
    <col min="26" max="27" width="2.109375" style="4" customWidth="1"/>
    <col min="28" max="28" width="7.21875" style="2" customWidth="1"/>
    <col min="29" max="31" width="9" style="2"/>
    <col min="32" max="32" width="0" style="2" hidden="1" customWidth="1"/>
    <col min="33" max="262" width="9" style="2"/>
    <col min="263" max="263" width="2.44140625" style="2" customWidth="1"/>
    <col min="264" max="264" width="2.33203125" style="2" customWidth="1"/>
    <col min="265" max="265" width="1.109375" style="2" customWidth="1"/>
    <col min="266" max="266" width="22.6640625" style="2" customWidth="1"/>
    <col min="267" max="267" width="1.21875" style="2" customWidth="1"/>
    <col min="268" max="269" width="11.77734375" style="2" customWidth="1"/>
    <col min="270" max="270" width="1.77734375" style="2" customWidth="1"/>
    <col min="271" max="271" width="6.88671875" style="2" customWidth="1"/>
    <col min="272" max="272" width="4.44140625" style="2" customWidth="1"/>
    <col min="273" max="273" width="3.6640625" style="2" customWidth="1"/>
    <col min="274" max="274" width="0.77734375" style="2" customWidth="1"/>
    <col min="275" max="275" width="3.33203125" style="2" customWidth="1"/>
    <col min="276" max="276" width="3.6640625" style="2" customWidth="1"/>
    <col min="277" max="277" width="3" style="2" customWidth="1"/>
    <col min="278" max="278" width="3.6640625" style="2" customWidth="1"/>
    <col min="279" max="279" width="3.109375" style="2" customWidth="1"/>
    <col min="280" max="280" width="1.88671875" style="2" customWidth="1"/>
    <col min="281" max="282" width="2.21875" style="2" customWidth="1"/>
    <col min="283" max="283" width="7.21875" style="2" customWidth="1"/>
    <col min="284" max="518" width="9" style="2"/>
    <col min="519" max="519" width="2.44140625" style="2" customWidth="1"/>
    <col min="520" max="520" width="2.33203125" style="2" customWidth="1"/>
    <col min="521" max="521" width="1.109375" style="2" customWidth="1"/>
    <col min="522" max="522" width="22.6640625" style="2" customWidth="1"/>
    <col min="523" max="523" width="1.21875" style="2" customWidth="1"/>
    <col min="524" max="525" width="11.77734375" style="2" customWidth="1"/>
    <col min="526" max="526" width="1.77734375" style="2" customWidth="1"/>
    <col min="527" max="527" width="6.88671875" style="2" customWidth="1"/>
    <col min="528" max="528" width="4.44140625" style="2" customWidth="1"/>
    <col min="529" max="529" width="3.6640625" style="2" customWidth="1"/>
    <col min="530" max="530" width="0.77734375" style="2" customWidth="1"/>
    <col min="531" max="531" width="3.33203125" style="2" customWidth="1"/>
    <col min="532" max="532" width="3.6640625" style="2" customWidth="1"/>
    <col min="533" max="533" width="3" style="2" customWidth="1"/>
    <col min="534" max="534" width="3.6640625" style="2" customWidth="1"/>
    <col min="535" max="535" width="3.109375" style="2" customWidth="1"/>
    <col min="536" max="536" width="1.88671875" style="2" customWidth="1"/>
    <col min="537" max="538" width="2.21875" style="2" customWidth="1"/>
    <col min="539" max="539" width="7.21875" style="2" customWidth="1"/>
    <col min="540" max="774" width="9" style="2"/>
    <col min="775" max="775" width="2.44140625" style="2" customWidth="1"/>
    <col min="776" max="776" width="2.33203125" style="2" customWidth="1"/>
    <col min="777" max="777" width="1.109375" style="2" customWidth="1"/>
    <col min="778" max="778" width="22.6640625" style="2" customWidth="1"/>
    <col min="779" max="779" width="1.21875" style="2" customWidth="1"/>
    <col min="780" max="781" width="11.77734375" style="2" customWidth="1"/>
    <col min="782" max="782" width="1.77734375" style="2" customWidth="1"/>
    <col min="783" max="783" width="6.88671875" style="2" customWidth="1"/>
    <col min="784" max="784" width="4.44140625" style="2" customWidth="1"/>
    <col min="785" max="785" width="3.6640625" style="2" customWidth="1"/>
    <col min="786" max="786" width="0.77734375" style="2" customWidth="1"/>
    <col min="787" max="787" width="3.33203125" style="2" customWidth="1"/>
    <col min="788" max="788" width="3.6640625" style="2" customWidth="1"/>
    <col min="789" max="789" width="3" style="2" customWidth="1"/>
    <col min="790" max="790" width="3.6640625" style="2" customWidth="1"/>
    <col min="791" max="791" width="3.109375" style="2" customWidth="1"/>
    <col min="792" max="792" width="1.88671875" style="2" customWidth="1"/>
    <col min="793" max="794" width="2.21875" style="2" customWidth="1"/>
    <col min="795" max="795" width="7.21875" style="2" customWidth="1"/>
    <col min="796" max="1030" width="9" style="2"/>
    <col min="1031" max="1031" width="2.44140625" style="2" customWidth="1"/>
    <col min="1032" max="1032" width="2.33203125" style="2" customWidth="1"/>
    <col min="1033" max="1033" width="1.109375" style="2" customWidth="1"/>
    <col min="1034" max="1034" width="22.6640625" style="2" customWidth="1"/>
    <col min="1035" max="1035" width="1.21875" style="2" customWidth="1"/>
    <col min="1036" max="1037" width="11.77734375" style="2" customWidth="1"/>
    <col min="1038" max="1038" width="1.77734375" style="2" customWidth="1"/>
    <col min="1039" max="1039" width="6.88671875" style="2" customWidth="1"/>
    <col min="1040" max="1040" width="4.44140625" style="2" customWidth="1"/>
    <col min="1041" max="1041" width="3.6640625" style="2" customWidth="1"/>
    <col min="1042" max="1042" width="0.77734375" style="2" customWidth="1"/>
    <col min="1043" max="1043" width="3.33203125" style="2" customWidth="1"/>
    <col min="1044" max="1044" width="3.6640625" style="2" customWidth="1"/>
    <col min="1045" max="1045" width="3" style="2" customWidth="1"/>
    <col min="1046" max="1046" width="3.6640625" style="2" customWidth="1"/>
    <col min="1047" max="1047" width="3.109375" style="2" customWidth="1"/>
    <col min="1048" max="1048" width="1.88671875" style="2" customWidth="1"/>
    <col min="1049" max="1050" width="2.21875" style="2" customWidth="1"/>
    <col min="1051" max="1051" width="7.21875" style="2" customWidth="1"/>
    <col min="1052" max="1286" width="9" style="2"/>
    <col min="1287" max="1287" width="2.44140625" style="2" customWidth="1"/>
    <col min="1288" max="1288" width="2.33203125" style="2" customWidth="1"/>
    <col min="1289" max="1289" width="1.109375" style="2" customWidth="1"/>
    <col min="1290" max="1290" width="22.6640625" style="2" customWidth="1"/>
    <col min="1291" max="1291" width="1.21875" style="2" customWidth="1"/>
    <col min="1292" max="1293" width="11.77734375" style="2" customWidth="1"/>
    <col min="1294" max="1294" width="1.77734375" style="2" customWidth="1"/>
    <col min="1295" max="1295" width="6.88671875" style="2" customWidth="1"/>
    <col min="1296" max="1296" width="4.44140625" style="2" customWidth="1"/>
    <col min="1297" max="1297" width="3.6640625" style="2" customWidth="1"/>
    <col min="1298" max="1298" width="0.77734375" style="2" customWidth="1"/>
    <col min="1299" max="1299" width="3.33203125" style="2" customWidth="1"/>
    <col min="1300" max="1300" width="3.6640625" style="2" customWidth="1"/>
    <col min="1301" max="1301" width="3" style="2" customWidth="1"/>
    <col min="1302" max="1302" width="3.6640625" style="2" customWidth="1"/>
    <col min="1303" max="1303" width="3.109375" style="2" customWidth="1"/>
    <col min="1304" max="1304" width="1.88671875" style="2" customWidth="1"/>
    <col min="1305" max="1306" width="2.21875" style="2" customWidth="1"/>
    <col min="1307" max="1307" width="7.21875" style="2" customWidth="1"/>
    <col min="1308" max="1542" width="9" style="2"/>
    <col min="1543" max="1543" width="2.44140625" style="2" customWidth="1"/>
    <col min="1544" max="1544" width="2.33203125" style="2" customWidth="1"/>
    <col min="1545" max="1545" width="1.109375" style="2" customWidth="1"/>
    <col min="1546" max="1546" width="22.6640625" style="2" customWidth="1"/>
    <col min="1547" max="1547" width="1.21875" style="2" customWidth="1"/>
    <col min="1548" max="1549" width="11.77734375" style="2" customWidth="1"/>
    <col min="1550" max="1550" width="1.77734375" style="2" customWidth="1"/>
    <col min="1551" max="1551" width="6.88671875" style="2" customWidth="1"/>
    <col min="1552" max="1552" width="4.44140625" style="2" customWidth="1"/>
    <col min="1553" max="1553" width="3.6640625" style="2" customWidth="1"/>
    <col min="1554" max="1554" width="0.77734375" style="2" customWidth="1"/>
    <col min="1555" max="1555" width="3.33203125" style="2" customWidth="1"/>
    <col min="1556" max="1556" width="3.6640625" style="2" customWidth="1"/>
    <col min="1557" max="1557" width="3" style="2" customWidth="1"/>
    <col min="1558" max="1558" width="3.6640625" style="2" customWidth="1"/>
    <col min="1559" max="1559" width="3.109375" style="2" customWidth="1"/>
    <col min="1560" max="1560" width="1.88671875" style="2" customWidth="1"/>
    <col min="1561" max="1562" width="2.21875" style="2" customWidth="1"/>
    <col min="1563" max="1563" width="7.21875" style="2" customWidth="1"/>
    <col min="1564" max="1798" width="9" style="2"/>
    <col min="1799" max="1799" width="2.44140625" style="2" customWidth="1"/>
    <col min="1800" max="1800" width="2.33203125" style="2" customWidth="1"/>
    <col min="1801" max="1801" width="1.109375" style="2" customWidth="1"/>
    <col min="1802" max="1802" width="22.6640625" style="2" customWidth="1"/>
    <col min="1803" max="1803" width="1.21875" style="2" customWidth="1"/>
    <col min="1804" max="1805" width="11.77734375" style="2" customWidth="1"/>
    <col min="1806" max="1806" width="1.77734375" style="2" customWidth="1"/>
    <col min="1807" max="1807" width="6.88671875" style="2" customWidth="1"/>
    <col min="1808" max="1808" width="4.44140625" style="2" customWidth="1"/>
    <col min="1809" max="1809" width="3.6640625" style="2" customWidth="1"/>
    <col min="1810" max="1810" width="0.77734375" style="2" customWidth="1"/>
    <col min="1811" max="1811" width="3.33203125" style="2" customWidth="1"/>
    <col min="1812" max="1812" width="3.6640625" style="2" customWidth="1"/>
    <col min="1813" max="1813" width="3" style="2" customWidth="1"/>
    <col min="1814" max="1814" width="3.6640625" style="2" customWidth="1"/>
    <col min="1815" max="1815" width="3.109375" style="2" customWidth="1"/>
    <col min="1816" max="1816" width="1.88671875" style="2" customWidth="1"/>
    <col min="1817" max="1818" width="2.21875" style="2" customWidth="1"/>
    <col min="1819" max="1819" width="7.21875" style="2" customWidth="1"/>
    <col min="1820" max="2054" width="9" style="2"/>
    <col min="2055" max="2055" width="2.44140625" style="2" customWidth="1"/>
    <col min="2056" max="2056" width="2.33203125" style="2" customWidth="1"/>
    <col min="2057" max="2057" width="1.109375" style="2" customWidth="1"/>
    <col min="2058" max="2058" width="22.6640625" style="2" customWidth="1"/>
    <col min="2059" max="2059" width="1.21875" style="2" customWidth="1"/>
    <col min="2060" max="2061" width="11.77734375" style="2" customWidth="1"/>
    <col min="2062" max="2062" width="1.77734375" style="2" customWidth="1"/>
    <col min="2063" max="2063" width="6.88671875" style="2" customWidth="1"/>
    <col min="2064" max="2064" width="4.44140625" style="2" customWidth="1"/>
    <col min="2065" max="2065" width="3.6640625" style="2" customWidth="1"/>
    <col min="2066" max="2066" width="0.77734375" style="2" customWidth="1"/>
    <col min="2067" max="2067" width="3.33203125" style="2" customWidth="1"/>
    <col min="2068" max="2068" width="3.6640625" style="2" customWidth="1"/>
    <col min="2069" max="2069" width="3" style="2" customWidth="1"/>
    <col min="2070" max="2070" width="3.6640625" style="2" customWidth="1"/>
    <col min="2071" max="2071" width="3.109375" style="2" customWidth="1"/>
    <col min="2072" max="2072" width="1.88671875" style="2" customWidth="1"/>
    <col min="2073" max="2074" width="2.21875" style="2" customWidth="1"/>
    <col min="2075" max="2075" width="7.21875" style="2" customWidth="1"/>
    <col min="2076" max="2310" width="9" style="2"/>
    <col min="2311" max="2311" width="2.44140625" style="2" customWidth="1"/>
    <col min="2312" max="2312" width="2.33203125" style="2" customWidth="1"/>
    <col min="2313" max="2313" width="1.109375" style="2" customWidth="1"/>
    <col min="2314" max="2314" width="22.6640625" style="2" customWidth="1"/>
    <col min="2315" max="2315" width="1.21875" style="2" customWidth="1"/>
    <col min="2316" max="2317" width="11.77734375" style="2" customWidth="1"/>
    <col min="2318" max="2318" width="1.77734375" style="2" customWidth="1"/>
    <col min="2319" max="2319" width="6.88671875" style="2" customWidth="1"/>
    <col min="2320" max="2320" width="4.44140625" style="2" customWidth="1"/>
    <col min="2321" max="2321" width="3.6640625" style="2" customWidth="1"/>
    <col min="2322" max="2322" width="0.77734375" style="2" customWidth="1"/>
    <col min="2323" max="2323" width="3.33203125" style="2" customWidth="1"/>
    <col min="2324" max="2324" width="3.6640625" style="2" customWidth="1"/>
    <col min="2325" max="2325" width="3" style="2" customWidth="1"/>
    <col min="2326" max="2326" width="3.6640625" style="2" customWidth="1"/>
    <col min="2327" max="2327" width="3.109375" style="2" customWidth="1"/>
    <col min="2328" max="2328" width="1.88671875" style="2" customWidth="1"/>
    <col min="2329" max="2330" width="2.21875" style="2" customWidth="1"/>
    <col min="2331" max="2331" width="7.21875" style="2" customWidth="1"/>
    <col min="2332" max="2566" width="9" style="2"/>
    <col min="2567" max="2567" width="2.44140625" style="2" customWidth="1"/>
    <col min="2568" max="2568" width="2.33203125" style="2" customWidth="1"/>
    <col min="2569" max="2569" width="1.109375" style="2" customWidth="1"/>
    <col min="2570" max="2570" width="22.6640625" style="2" customWidth="1"/>
    <col min="2571" max="2571" width="1.21875" style="2" customWidth="1"/>
    <col min="2572" max="2573" width="11.77734375" style="2" customWidth="1"/>
    <col min="2574" max="2574" width="1.77734375" style="2" customWidth="1"/>
    <col min="2575" max="2575" width="6.88671875" style="2" customWidth="1"/>
    <col min="2576" max="2576" width="4.44140625" style="2" customWidth="1"/>
    <col min="2577" max="2577" width="3.6640625" style="2" customWidth="1"/>
    <col min="2578" max="2578" width="0.77734375" style="2" customWidth="1"/>
    <col min="2579" max="2579" width="3.33203125" style="2" customWidth="1"/>
    <col min="2580" max="2580" width="3.6640625" style="2" customWidth="1"/>
    <col min="2581" max="2581" width="3" style="2" customWidth="1"/>
    <col min="2582" max="2582" width="3.6640625" style="2" customWidth="1"/>
    <col min="2583" max="2583" width="3.109375" style="2" customWidth="1"/>
    <col min="2584" max="2584" width="1.88671875" style="2" customWidth="1"/>
    <col min="2585" max="2586" width="2.21875" style="2" customWidth="1"/>
    <col min="2587" max="2587" width="7.21875" style="2" customWidth="1"/>
    <col min="2588" max="2822" width="9" style="2"/>
    <col min="2823" max="2823" width="2.44140625" style="2" customWidth="1"/>
    <col min="2824" max="2824" width="2.33203125" style="2" customWidth="1"/>
    <col min="2825" max="2825" width="1.109375" style="2" customWidth="1"/>
    <col min="2826" max="2826" width="22.6640625" style="2" customWidth="1"/>
    <col min="2827" max="2827" width="1.21875" style="2" customWidth="1"/>
    <col min="2828" max="2829" width="11.77734375" style="2" customWidth="1"/>
    <col min="2830" max="2830" width="1.77734375" style="2" customWidth="1"/>
    <col min="2831" max="2831" width="6.88671875" style="2" customWidth="1"/>
    <col min="2832" max="2832" width="4.44140625" style="2" customWidth="1"/>
    <col min="2833" max="2833" width="3.6640625" style="2" customWidth="1"/>
    <col min="2834" max="2834" width="0.77734375" style="2" customWidth="1"/>
    <col min="2835" max="2835" width="3.33203125" style="2" customWidth="1"/>
    <col min="2836" max="2836" width="3.6640625" style="2" customWidth="1"/>
    <col min="2837" max="2837" width="3" style="2" customWidth="1"/>
    <col min="2838" max="2838" width="3.6640625" style="2" customWidth="1"/>
    <col min="2839" max="2839" width="3.109375" style="2" customWidth="1"/>
    <col min="2840" max="2840" width="1.88671875" style="2" customWidth="1"/>
    <col min="2841" max="2842" width="2.21875" style="2" customWidth="1"/>
    <col min="2843" max="2843" width="7.21875" style="2" customWidth="1"/>
    <col min="2844" max="3078" width="9" style="2"/>
    <col min="3079" max="3079" width="2.44140625" style="2" customWidth="1"/>
    <col min="3080" max="3080" width="2.33203125" style="2" customWidth="1"/>
    <col min="3081" max="3081" width="1.109375" style="2" customWidth="1"/>
    <col min="3082" max="3082" width="22.6640625" style="2" customWidth="1"/>
    <col min="3083" max="3083" width="1.21875" style="2" customWidth="1"/>
    <col min="3084" max="3085" width="11.77734375" style="2" customWidth="1"/>
    <col min="3086" max="3086" width="1.77734375" style="2" customWidth="1"/>
    <col min="3087" max="3087" width="6.88671875" style="2" customWidth="1"/>
    <col min="3088" max="3088" width="4.44140625" style="2" customWidth="1"/>
    <col min="3089" max="3089" width="3.6640625" style="2" customWidth="1"/>
    <col min="3090" max="3090" width="0.77734375" style="2" customWidth="1"/>
    <col min="3091" max="3091" width="3.33203125" style="2" customWidth="1"/>
    <col min="3092" max="3092" width="3.6640625" style="2" customWidth="1"/>
    <col min="3093" max="3093" width="3" style="2" customWidth="1"/>
    <col min="3094" max="3094" width="3.6640625" style="2" customWidth="1"/>
    <col min="3095" max="3095" width="3.109375" style="2" customWidth="1"/>
    <col min="3096" max="3096" width="1.88671875" style="2" customWidth="1"/>
    <col min="3097" max="3098" width="2.21875" style="2" customWidth="1"/>
    <col min="3099" max="3099" width="7.21875" style="2" customWidth="1"/>
    <col min="3100" max="3334" width="9" style="2"/>
    <col min="3335" max="3335" width="2.44140625" style="2" customWidth="1"/>
    <col min="3336" max="3336" width="2.33203125" style="2" customWidth="1"/>
    <col min="3337" max="3337" width="1.109375" style="2" customWidth="1"/>
    <col min="3338" max="3338" width="22.6640625" style="2" customWidth="1"/>
    <col min="3339" max="3339" width="1.21875" style="2" customWidth="1"/>
    <col min="3340" max="3341" width="11.77734375" style="2" customWidth="1"/>
    <col min="3342" max="3342" width="1.77734375" style="2" customWidth="1"/>
    <col min="3343" max="3343" width="6.88671875" style="2" customWidth="1"/>
    <col min="3344" max="3344" width="4.44140625" style="2" customWidth="1"/>
    <col min="3345" max="3345" width="3.6640625" style="2" customWidth="1"/>
    <col min="3346" max="3346" width="0.77734375" style="2" customWidth="1"/>
    <col min="3347" max="3347" width="3.33203125" style="2" customWidth="1"/>
    <col min="3348" max="3348" width="3.6640625" style="2" customWidth="1"/>
    <col min="3349" max="3349" width="3" style="2" customWidth="1"/>
    <col min="3350" max="3350" width="3.6640625" style="2" customWidth="1"/>
    <col min="3351" max="3351" width="3.109375" style="2" customWidth="1"/>
    <col min="3352" max="3352" width="1.88671875" style="2" customWidth="1"/>
    <col min="3353" max="3354" width="2.21875" style="2" customWidth="1"/>
    <col min="3355" max="3355" width="7.21875" style="2" customWidth="1"/>
    <col min="3356" max="3590" width="9" style="2"/>
    <col min="3591" max="3591" width="2.44140625" style="2" customWidth="1"/>
    <col min="3592" max="3592" width="2.33203125" style="2" customWidth="1"/>
    <col min="3593" max="3593" width="1.109375" style="2" customWidth="1"/>
    <col min="3594" max="3594" width="22.6640625" style="2" customWidth="1"/>
    <col min="3595" max="3595" width="1.21875" style="2" customWidth="1"/>
    <col min="3596" max="3597" width="11.77734375" style="2" customWidth="1"/>
    <col min="3598" max="3598" width="1.77734375" style="2" customWidth="1"/>
    <col min="3599" max="3599" width="6.88671875" style="2" customWidth="1"/>
    <col min="3600" max="3600" width="4.44140625" style="2" customWidth="1"/>
    <col min="3601" max="3601" width="3.6640625" style="2" customWidth="1"/>
    <col min="3602" max="3602" width="0.77734375" style="2" customWidth="1"/>
    <col min="3603" max="3603" width="3.33203125" style="2" customWidth="1"/>
    <col min="3604" max="3604" width="3.6640625" style="2" customWidth="1"/>
    <col min="3605" max="3605" width="3" style="2" customWidth="1"/>
    <col min="3606" max="3606" width="3.6640625" style="2" customWidth="1"/>
    <col min="3607" max="3607" width="3.109375" style="2" customWidth="1"/>
    <col min="3608" max="3608" width="1.88671875" style="2" customWidth="1"/>
    <col min="3609" max="3610" width="2.21875" style="2" customWidth="1"/>
    <col min="3611" max="3611" width="7.21875" style="2" customWidth="1"/>
    <col min="3612" max="3846" width="9" style="2"/>
    <col min="3847" max="3847" width="2.44140625" style="2" customWidth="1"/>
    <col min="3848" max="3848" width="2.33203125" style="2" customWidth="1"/>
    <col min="3849" max="3849" width="1.109375" style="2" customWidth="1"/>
    <col min="3850" max="3850" width="22.6640625" style="2" customWidth="1"/>
    <col min="3851" max="3851" width="1.21875" style="2" customWidth="1"/>
    <col min="3852" max="3853" width="11.77734375" style="2" customWidth="1"/>
    <col min="3854" max="3854" width="1.77734375" style="2" customWidth="1"/>
    <col min="3855" max="3855" width="6.88671875" style="2" customWidth="1"/>
    <col min="3856" max="3856" width="4.44140625" style="2" customWidth="1"/>
    <col min="3857" max="3857" width="3.6640625" style="2" customWidth="1"/>
    <col min="3858" max="3858" width="0.77734375" style="2" customWidth="1"/>
    <col min="3859" max="3859" width="3.33203125" style="2" customWidth="1"/>
    <col min="3860" max="3860" width="3.6640625" style="2" customWidth="1"/>
    <col min="3861" max="3861" width="3" style="2" customWidth="1"/>
    <col min="3862" max="3862" width="3.6640625" style="2" customWidth="1"/>
    <col min="3863" max="3863" width="3.109375" style="2" customWidth="1"/>
    <col min="3864" max="3864" width="1.88671875" style="2" customWidth="1"/>
    <col min="3865" max="3866" width="2.21875" style="2" customWidth="1"/>
    <col min="3867" max="3867" width="7.21875" style="2" customWidth="1"/>
    <col min="3868" max="4102" width="9" style="2"/>
    <col min="4103" max="4103" width="2.44140625" style="2" customWidth="1"/>
    <col min="4104" max="4104" width="2.33203125" style="2" customWidth="1"/>
    <col min="4105" max="4105" width="1.109375" style="2" customWidth="1"/>
    <col min="4106" max="4106" width="22.6640625" style="2" customWidth="1"/>
    <col min="4107" max="4107" width="1.21875" style="2" customWidth="1"/>
    <col min="4108" max="4109" width="11.77734375" style="2" customWidth="1"/>
    <col min="4110" max="4110" width="1.77734375" style="2" customWidth="1"/>
    <col min="4111" max="4111" width="6.88671875" style="2" customWidth="1"/>
    <col min="4112" max="4112" width="4.44140625" style="2" customWidth="1"/>
    <col min="4113" max="4113" width="3.6640625" style="2" customWidth="1"/>
    <col min="4114" max="4114" width="0.77734375" style="2" customWidth="1"/>
    <col min="4115" max="4115" width="3.33203125" style="2" customWidth="1"/>
    <col min="4116" max="4116" width="3.6640625" style="2" customWidth="1"/>
    <col min="4117" max="4117" width="3" style="2" customWidth="1"/>
    <col min="4118" max="4118" width="3.6640625" style="2" customWidth="1"/>
    <col min="4119" max="4119" width="3.109375" style="2" customWidth="1"/>
    <col min="4120" max="4120" width="1.88671875" style="2" customWidth="1"/>
    <col min="4121" max="4122" width="2.21875" style="2" customWidth="1"/>
    <col min="4123" max="4123" width="7.21875" style="2" customWidth="1"/>
    <col min="4124" max="4358" width="9" style="2"/>
    <col min="4359" max="4359" width="2.44140625" style="2" customWidth="1"/>
    <col min="4360" max="4360" width="2.33203125" style="2" customWidth="1"/>
    <col min="4361" max="4361" width="1.109375" style="2" customWidth="1"/>
    <col min="4362" max="4362" width="22.6640625" style="2" customWidth="1"/>
    <col min="4363" max="4363" width="1.21875" style="2" customWidth="1"/>
    <col min="4364" max="4365" width="11.77734375" style="2" customWidth="1"/>
    <col min="4366" max="4366" width="1.77734375" style="2" customWidth="1"/>
    <col min="4367" max="4367" width="6.88671875" style="2" customWidth="1"/>
    <col min="4368" max="4368" width="4.44140625" style="2" customWidth="1"/>
    <col min="4369" max="4369" width="3.6640625" style="2" customWidth="1"/>
    <col min="4370" max="4370" width="0.77734375" style="2" customWidth="1"/>
    <col min="4371" max="4371" width="3.33203125" style="2" customWidth="1"/>
    <col min="4372" max="4372" width="3.6640625" style="2" customWidth="1"/>
    <col min="4373" max="4373" width="3" style="2" customWidth="1"/>
    <col min="4374" max="4374" width="3.6640625" style="2" customWidth="1"/>
    <col min="4375" max="4375" width="3.109375" style="2" customWidth="1"/>
    <col min="4376" max="4376" width="1.88671875" style="2" customWidth="1"/>
    <col min="4377" max="4378" width="2.21875" style="2" customWidth="1"/>
    <col min="4379" max="4379" width="7.21875" style="2" customWidth="1"/>
    <col min="4380" max="4614" width="9" style="2"/>
    <col min="4615" max="4615" width="2.44140625" style="2" customWidth="1"/>
    <col min="4616" max="4616" width="2.33203125" style="2" customWidth="1"/>
    <col min="4617" max="4617" width="1.109375" style="2" customWidth="1"/>
    <col min="4618" max="4618" width="22.6640625" style="2" customWidth="1"/>
    <col min="4619" max="4619" width="1.21875" style="2" customWidth="1"/>
    <col min="4620" max="4621" width="11.77734375" style="2" customWidth="1"/>
    <col min="4622" max="4622" width="1.77734375" style="2" customWidth="1"/>
    <col min="4623" max="4623" width="6.88671875" style="2" customWidth="1"/>
    <col min="4624" max="4624" width="4.44140625" style="2" customWidth="1"/>
    <col min="4625" max="4625" width="3.6640625" style="2" customWidth="1"/>
    <col min="4626" max="4626" width="0.77734375" style="2" customWidth="1"/>
    <col min="4627" max="4627" width="3.33203125" style="2" customWidth="1"/>
    <col min="4628" max="4628" width="3.6640625" style="2" customWidth="1"/>
    <col min="4629" max="4629" width="3" style="2" customWidth="1"/>
    <col min="4630" max="4630" width="3.6640625" style="2" customWidth="1"/>
    <col min="4631" max="4631" width="3.109375" style="2" customWidth="1"/>
    <col min="4632" max="4632" width="1.88671875" style="2" customWidth="1"/>
    <col min="4633" max="4634" width="2.21875" style="2" customWidth="1"/>
    <col min="4635" max="4635" width="7.21875" style="2" customWidth="1"/>
    <col min="4636" max="4870" width="9" style="2"/>
    <col min="4871" max="4871" width="2.44140625" style="2" customWidth="1"/>
    <col min="4872" max="4872" width="2.33203125" style="2" customWidth="1"/>
    <col min="4873" max="4873" width="1.109375" style="2" customWidth="1"/>
    <col min="4874" max="4874" width="22.6640625" style="2" customWidth="1"/>
    <col min="4875" max="4875" width="1.21875" style="2" customWidth="1"/>
    <col min="4876" max="4877" width="11.77734375" style="2" customWidth="1"/>
    <col min="4878" max="4878" width="1.77734375" style="2" customWidth="1"/>
    <col min="4879" max="4879" width="6.88671875" style="2" customWidth="1"/>
    <col min="4880" max="4880" width="4.44140625" style="2" customWidth="1"/>
    <col min="4881" max="4881" width="3.6640625" style="2" customWidth="1"/>
    <col min="4882" max="4882" width="0.77734375" style="2" customWidth="1"/>
    <col min="4883" max="4883" width="3.33203125" style="2" customWidth="1"/>
    <col min="4884" max="4884" width="3.6640625" style="2" customWidth="1"/>
    <col min="4885" max="4885" width="3" style="2" customWidth="1"/>
    <col min="4886" max="4886" width="3.6640625" style="2" customWidth="1"/>
    <col min="4887" max="4887" width="3.109375" style="2" customWidth="1"/>
    <col min="4888" max="4888" width="1.88671875" style="2" customWidth="1"/>
    <col min="4889" max="4890" width="2.21875" style="2" customWidth="1"/>
    <col min="4891" max="4891" width="7.21875" style="2" customWidth="1"/>
    <col min="4892" max="5126" width="9" style="2"/>
    <col min="5127" max="5127" width="2.44140625" style="2" customWidth="1"/>
    <col min="5128" max="5128" width="2.33203125" style="2" customWidth="1"/>
    <col min="5129" max="5129" width="1.109375" style="2" customWidth="1"/>
    <col min="5130" max="5130" width="22.6640625" style="2" customWidth="1"/>
    <col min="5131" max="5131" width="1.21875" style="2" customWidth="1"/>
    <col min="5132" max="5133" width="11.77734375" style="2" customWidth="1"/>
    <col min="5134" max="5134" width="1.77734375" style="2" customWidth="1"/>
    <col min="5135" max="5135" width="6.88671875" style="2" customWidth="1"/>
    <col min="5136" max="5136" width="4.44140625" style="2" customWidth="1"/>
    <col min="5137" max="5137" width="3.6640625" style="2" customWidth="1"/>
    <col min="5138" max="5138" width="0.77734375" style="2" customWidth="1"/>
    <col min="5139" max="5139" width="3.33203125" style="2" customWidth="1"/>
    <col min="5140" max="5140" width="3.6640625" style="2" customWidth="1"/>
    <col min="5141" max="5141" width="3" style="2" customWidth="1"/>
    <col min="5142" max="5142" width="3.6640625" style="2" customWidth="1"/>
    <col min="5143" max="5143" width="3.109375" style="2" customWidth="1"/>
    <col min="5144" max="5144" width="1.88671875" style="2" customWidth="1"/>
    <col min="5145" max="5146" width="2.21875" style="2" customWidth="1"/>
    <col min="5147" max="5147" width="7.21875" style="2" customWidth="1"/>
    <col min="5148" max="5382" width="9" style="2"/>
    <col min="5383" max="5383" width="2.44140625" style="2" customWidth="1"/>
    <col min="5384" max="5384" width="2.33203125" style="2" customWidth="1"/>
    <col min="5385" max="5385" width="1.109375" style="2" customWidth="1"/>
    <col min="5386" max="5386" width="22.6640625" style="2" customWidth="1"/>
    <col min="5387" max="5387" width="1.21875" style="2" customWidth="1"/>
    <col min="5388" max="5389" width="11.77734375" style="2" customWidth="1"/>
    <col min="5390" max="5390" width="1.77734375" style="2" customWidth="1"/>
    <col min="5391" max="5391" width="6.88671875" style="2" customWidth="1"/>
    <col min="5392" max="5392" width="4.44140625" style="2" customWidth="1"/>
    <col min="5393" max="5393" width="3.6640625" style="2" customWidth="1"/>
    <col min="5394" max="5394" width="0.77734375" style="2" customWidth="1"/>
    <col min="5395" max="5395" width="3.33203125" style="2" customWidth="1"/>
    <col min="5396" max="5396" width="3.6640625" style="2" customWidth="1"/>
    <col min="5397" max="5397" width="3" style="2" customWidth="1"/>
    <col min="5398" max="5398" width="3.6640625" style="2" customWidth="1"/>
    <col min="5399" max="5399" width="3.109375" style="2" customWidth="1"/>
    <col min="5400" max="5400" width="1.88671875" style="2" customWidth="1"/>
    <col min="5401" max="5402" width="2.21875" style="2" customWidth="1"/>
    <col min="5403" max="5403" width="7.21875" style="2" customWidth="1"/>
    <col min="5404" max="5638" width="9" style="2"/>
    <col min="5639" max="5639" width="2.44140625" style="2" customWidth="1"/>
    <col min="5640" max="5640" width="2.33203125" style="2" customWidth="1"/>
    <col min="5641" max="5641" width="1.109375" style="2" customWidth="1"/>
    <col min="5642" max="5642" width="22.6640625" style="2" customWidth="1"/>
    <col min="5643" max="5643" width="1.21875" style="2" customWidth="1"/>
    <col min="5644" max="5645" width="11.77734375" style="2" customWidth="1"/>
    <col min="5646" max="5646" width="1.77734375" style="2" customWidth="1"/>
    <col min="5647" max="5647" width="6.88671875" style="2" customWidth="1"/>
    <col min="5648" max="5648" width="4.44140625" style="2" customWidth="1"/>
    <col min="5649" max="5649" width="3.6640625" style="2" customWidth="1"/>
    <col min="5650" max="5650" width="0.77734375" style="2" customWidth="1"/>
    <col min="5651" max="5651" width="3.33203125" style="2" customWidth="1"/>
    <col min="5652" max="5652" width="3.6640625" style="2" customWidth="1"/>
    <col min="5653" max="5653" width="3" style="2" customWidth="1"/>
    <col min="5654" max="5654" width="3.6640625" style="2" customWidth="1"/>
    <col min="5655" max="5655" width="3.109375" style="2" customWidth="1"/>
    <col min="5656" max="5656" width="1.88671875" style="2" customWidth="1"/>
    <col min="5657" max="5658" width="2.21875" style="2" customWidth="1"/>
    <col min="5659" max="5659" width="7.21875" style="2" customWidth="1"/>
    <col min="5660" max="5894" width="9" style="2"/>
    <col min="5895" max="5895" width="2.44140625" style="2" customWidth="1"/>
    <col min="5896" max="5896" width="2.33203125" style="2" customWidth="1"/>
    <col min="5897" max="5897" width="1.109375" style="2" customWidth="1"/>
    <col min="5898" max="5898" width="22.6640625" style="2" customWidth="1"/>
    <col min="5899" max="5899" width="1.21875" style="2" customWidth="1"/>
    <col min="5900" max="5901" width="11.77734375" style="2" customWidth="1"/>
    <col min="5902" max="5902" width="1.77734375" style="2" customWidth="1"/>
    <col min="5903" max="5903" width="6.88671875" style="2" customWidth="1"/>
    <col min="5904" max="5904" width="4.44140625" style="2" customWidth="1"/>
    <col min="5905" max="5905" width="3.6640625" style="2" customWidth="1"/>
    <col min="5906" max="5906" width="0.77734375" style="2" customWidth="1"/>
    <col min="5907" max="5907" width="3.33203125" style="2" customWidth="1"/>
    <col min="5908" max="5908" width="3.6640625" style="2" customWidth="1"/>
    <col min="5909" max="5909" width="3" style="2" customWidth="1"/>
    <col min="5910" max="5910" width="3.6640625" style="2" customWidth="1"/>
    <col min="5911" max="5911" width="3.109375" style="2" customWidth="1"/>
    <col min="5912" max="5912" width="1.88671875" style="2" customWidth="1"/>
    <col min="5913" max="5914" width="2.21875" style="2" customWidth="1"/>
    <col min="5915" max="5915" width="7.21875" style="2" customWidth="1"/>
    <col min="5916" max="6150" width="9" style="2"/>
    <col min="6151" max="6151" width="2.44140625" style="2" customWidth="1"/>
    <col min="6152" max="6152" width="2.33203125" style="2" customWidth="1"/>
    <col min="6153" max="6153" width="1.109375" style="2" customWidth="1"/>
    <col min="6154" max="6154" width="22.6640625" style="2" customWidth="1"/>
    <col min="6155" max="6155" width="1.21875" style="2" customWidth="1"/>
    <col min="6156" max="6157" width="11.77734375" style="2" customWidth="1"/>
    <col min="6158" max="6158" width="1.77734375" style="2" customWidth="1"/>
    <col min="6159" max="6159" width="6.88671875" style="2" customWidth="1"/>
    <col min="6160" max="6160" width="4.44140625" style="2" customWidth="1"/>
    <col min="6161" max="6161" width="3.6640625" style="2" customWidth="1"/>
    <col min="6162" max="6162" width="0.77734375" style="2" customWidth="1"/>
    <col min="6163" max="6163" width="3.33203125" style="2" customWidth="1"/>
    <col min="6164" max="6164" width="3.6640625" style="2" customWidth="1"/>
    <col min="6165" max="6165" width="3" style="2" customWidth="1"/>
    <col min="6166" max="6166" width="3.6640625" style="2" customWidth="1"/>
    <col min="6167" max="6167" width="3.109375" style="2" customWidth="1"/>
    <col min="6168" max="6168" width="1.88671875" style="2" customWidth="1"/>
    <col min="6169" max="6170" width="2.21875" style="2" customWidth="1"/>
    <col min="6171" max="6171" width="7.21875" style="2" customWidth="1"/>
    <col min="6172" max="6406" width="9" style="2"/>
    <col min="6407" max="6407" width="2.44140625" style="2" customWidth="1"/>
    <col min="6408" max="6408" width="2.33203125" style="2" customWidth="1"/>
    <col min="6409" max="6409" width="1.109375" style="2" customWidth="1"/>
    <col min="6410" max="6410" width="22.6640625" style="2" customWidth="1"/>
    <col min="6411" max="6411" width="1.21875" style="2" customWidth="1"/>
    <col min="6412" max="6413" width="11.77734375" style="2" customWidth="1"/>
    <col min="6414" max="6414" width="1.77734375" style="2" customWidth="1"/>
    <col min="6415" max="6415" width="6.88671875" style="2" customWidth="1"/>
    <col min="6416" max="6416" width="4.44140625" style="2" customWidth="1"/>
    <col min="6417" max="6417" width="3.6640625" style="2" customWidth="1"/>
    <col min="6418" max="6418" width="0.77734375" style="2" customWidth="1"/>
    <col min="6419" max="6419" width="3.33203125" style="2" customWidth="1"/>
    <col min="6420" max="6420" width="3.6640625" style="2" customWidth="1"/>
    <col min="6421" max="6421" width="3" style="2" customWidth="1"/>
    <col min="6422" max="6422" width="3.6640625" style="2" customWidth="1"/>
    <col min="6423" max="6423" width="3.109375" style="2" customWidth="1"/>
    <col min="6424" max="6424" width="1.88671875" style="2" customWidth="1"/>
    <col min="6425" max="6426" width="2.21875" style="2" customWidth="1"/>
    <col min="6427" max="6427" width="7.21875" style="2" customWidth="1"/>
    <col min="6428" max="6662" width="9" style="2"/>
    <col min="6663" max="6663" width="2.44140625" style="2" customWidth="1"/>
    <col min="6664" max="6664" width="2.33203125" style="2" customWidth="1"/>
    <col min="6665" max="6665" width="1.109375" style="2" customWidth="1"/>
    <col min="6666" max="6666" width="22.6640625" style="2" customWidth="1"/>
    <col min="6667" max="6667" width="1.21875" style="2" customWidth="1"/>
    <col min="6668" max="6669" width="11.77734375" style="2" customWidth="1"/>
    <col min="6670" max="6670" width="1.77734375" style="2" customWidth="1"/>
    <col min="6671" max="6671" width="6.88671875" style="2" customWidth="1"/>
    <col min="6672" max="6672" width="4.44140625" style="2" customWidth="1"/>
    <col min="6673" max="6673" width="3.6640625" style="2" customWidth="1"/>
    <col min="6674" max="6674" width="0.77734375" style="2" customWidth="1"/>
    <col min="6675" max="6675" width="3.33203125" style="2" customWidth="1"/>
    <col min="6676" max="6676" width="3.6640625" style="2" customWidth="1"/>
    <col min="6677" max="6677" width="3" style="2" customWidth="1"/>
    <col min="6678" max="6678" width="3.6640625" style="2" customWidth="1"/>
    <col min="6679" max="6679" width="3.109375" style="2" customWidth="1"/>
    <col min="6680" max="6680" width="1.88671875" style="2" customWidth="1"/>
    <col min="6681" max="6682" width="2.21875" style="2" customWidth="1"/>
    <col min="6683" max="6683" width="7.21875" style="2" customWidth="1"/>
    <col min="6684" max="6918" width="9" style="2"/>
    <col min="6919" max="6919" width="2.44140625" style="2" customWidth="1"/>
    <col min="6920" max="6920" width="2.33203125" style="2" customWidth="1"/>
    <col min="6921" max="6921" width="1.109375" style="2" customWidth="1"/>
    <col min="6922" max="6922" width="22.6640625" style="2" customWidth="1"/>
    <col min="6923" max="6923" width="1.21875" style="2" customWidth="1"/>
    <col min="6924" max="6925" width="11.77734375" style="2" customWidth="1"/>
    <col min="6926" max="6926" width="1.77734375" style="2" customWidth="1"/>
    <col min="6927" max="6927" width="6.88671875" style="2" customWidth="1"/>
    <col min="6928" max="6928" width="4.44140625" style="2" customWidth="1"/>
    <col min="6929" max="6929" width="3.6640625" style="2" customWidth="1"/>
    <col min="6930" max="6930" width="0.77734375" style="2" customWidth="1"/>
    <col min="6931" max="6931" width="3.33203125" style="2" customWidth="1"/>
    <col min="6932" max="6932" width="3.6640625" style="2" customWidth="1"/>
    <col min="6933" max="6933" width="3" style="2" customWidth="1"/>
    <col min="6934" max="6934" width="3.6640625" style="2" customWidth="1"/>
    <col min="6935" max="6935" width="3.109375" style="2" customWidth="1"/>
    <col min="6936" max="6936" width="1.88671875" style="2" customWidth="1"/>
    <col min="6937" max="6938" width="2.21875" style="2" customWidth="1"/>
    <col min="6939" max="6939" width="7.21875" style="2" customWidth="1"/>
    <col min="6940" max="7174" width="9" style="2"/>
    <col min="7175" max="7175" width="2.44140625" style="2" customWidth="1"/>
    <col min="7176" max="7176" width="2.33203125" style="2" customWidth="1"/>
    <col min="7177" max="7177" width="1.109375" style="2" customWidth="1"/>
    <col min="7178" max="7178" width="22.6640625" style="2" customWidth="1"/>
    <col min="7179" max="7179" width="1.21875" style="2" customWidth="1"/>
    <col min="7180" max="7181" width="11.77734375" style="2" customWidth="1"/>
    <col min="7182" max="7182" width="1.77734375" style="2" customWidth="1"/>
    <col min="7183" max="7183" width="6.88671875" style="2" customWidth="1"/>
    <col min="7184" max="7184" width="4.44140625" style="2" customWidth="1"/>
    <col min="7185" max="7185" width="3.6640625" style="2" customWidth="1"/>
    <col min="7186" max="7186" width="0.77734375" style="2" customWidth="1"/>
    <col min="7187" max="7187" width="3.33203125" style="2" customWidth="1"/>
    <col min="7188" max="7188" width="3.6640625" style="2" customWidth="1"/>
    <col min="7189" max="7189" width="3" style="2" customWidth="1"/>
    <col min="7190" max="7190" width="3.6640625" style="2" customWidth="1"/>
    <col min="7191" max="7191" width="3.109375" style="2" customWidth="1"/>
    <col min="7192" max="7192" width="1.88671875" style="2" customWidth="1"/>
    <col min="7193" max="7194" width="2.21875" style="2" customWidth="1"/>
    <col min="7195" max="7195" width="7.21875" style="2" customWidth="1"/>
    <col min="7196" max="7430" width="9" style="2"/>
    <col min="7431" max="7431" width="2.44140625" style="2" customWidth="1"/>
    <col min="7432" max="7432" width="2.33203125" style="2" customWidth="1"/>
    <col min="7433" max="7433" width="1.109375" style="2" customWidth="1"/>
    <col min="7434" max="7434" width="22.6640625" style="2" customWidth="1"/>
    <col min="7435" max="7435" width="1.21875" style="2" customWidth="1"/>
    <col min="7436" max="7437" width="11.77734375" style="2" customWidth="1"/>
    <col min="7438" max="7438" width="1.77734375" style="2" customWidth="1"/>
    <col min="7439" max="7439" width="6.88671875" style="2" customWidth="1"/>
    <col min="7440" max="7440" width="4.44140625" style="2" customWidth="1"/>
    <col min="7441" max="7441" width="3.6640625" style="2" customWidth="1"/>
    <col min="7442" max="7442" width="0.77734375" style="2" customWidth="1"/>
    <col min="7443" max="7443" width="3.33203125" style="2" customWidth="1"/>
    <col min="7444" max="7444" width="3.6640625" style="2" customWidth="1"/>
    <col min="7445" max="7445" width="3" style="2" customWidth="1"/>
    <col min="7446" max="7446" width="3.6640625" style="2" customWidth="1"/>
    <col min="7447" max="7447" width="3.109375" style="2" customWidth="1"/>
    <col min="7448" max="7448" width="1.88671875" style="2" customWidth="1"/>
    <col min="7449" max="7450" width="2.21875" style="2" customWidth="1"/>
    <col min="7451" max="7451" width="7.21875" style="2" customWidth="1"/>
    <col min="7452" max="7686" width="9" style="2"/>
    <col min="7687" max="7687" width="2.44140625" style="2" customWidth="1"/>
    <col min="7688" max="7688" width="2.33203125" style="2" customWidth="1"/>
    <col min="7689" max="7689" width="1.109375" style="2" customWidth="1"/>
    <col min="7690" max="7690" width="22.6640625" style="2" customWidth="1"/>
    <col min="7691" max="7691" width="1.21875" style="2" customWidth="1"/>
    <col min="7692" max="7693" width="11.77734375" style="2" customWidth="1"/>
    <col min="7694" max="7694" width="1.77734375" style="2" customWidth="1"/>
    <col min="7695" max="7695" width="6.88671875" style="2" customWidth="1"/>
    <col min="7696" max="7696" width="4.44140625" style="2" customWidth="1"/>
    <col min="7697" max="7697" width="3.6640625" style="2" customWidth="1"/>
    <col min="7698" max="7698" width="0.77734375" style="2" customWidth="1"/>
    <col min="7699" max="7699" width="3.33203125" style="2" customWidth="1"/>
    <col min="7700" max="7700" width="3.6640625" style="2" customWidth="1"/>
    <col min="7701" max="7701" width="3" style="2" customWidth="1"/>
    <col min="7702" max="7702" width="3.6640625" style="2" customWidth="1"/>
    <col min="7703" max="7703" width="3.109375" style="2" customWidth="1"/>
    <col min="7704" max="7704" width="1.88671875" style="2" customWidth="1"/>
    <col min="7705" max="7706" width="2.21875" style="2" customWidth="1"/>
    <col min="7707" max="7707" width="7.21875" style="2" customWidth="1"/>
    <col min="7708" max="7942" width="9" style="2"/>
    <col min="7943" max="7943" width="2.44140625" style="2" customWidth="1"/>
    <col min="7944" max="7944" width="2.33203125" style="2" customWidth="1"/>
    <col min="7945" max="7945" width="1.109375" style="2" customWidth="1"/>
    <col min="7946" max="7946" width="22.6640625" style="2" customWidth="1"/>
    <col min="7947" max="7947" width="1.21875" style="2" customWidth="1"/>
    <col min="7948" max="7949" width="11.77734375" style="2" customWidth="1"/>
    <col min="7950" max="7950" width="1.77734375" style="2" customWidth="1"/>
    <col min="7951" max="7951" width="6.88671875" style="2" customWidth="1"/>
    <col min="7952" max="7952" width="4.44140625" style="2" customWidth="1"/>
    <col min="7953" max="7953" width="3.6640625" style="2" customWidth="1"/>
    <col min="7954" max="7954" width="0.77734375" style="2" customWidth="1"/>
    <col min="7955" max="7955" width="3.33203125" style="2" customWidth="1"/>
    <col min="7956" max="7956" width="3.6640625" style="2" customWidth="1"/>
    <col min="7957" max="7957" width="3" style="2" customWidth="1"/>
    <col min="7958" max="7958" width="3.6640625" style="2" customWidth="1"/>
    <col min="7959" max="7959" width="3.109375" style="2" customWidth="1"/>
    <col min="7960" max="7960" width="1.88671875" style="2" customWidth="1"/>
    <col min="7961" max="7962" width="2.21875" style="2" customWidth="1"/>
    <col min="7963" max="7963" width="7.21875" style="2" customWidth="1"/>
    <col min="7964" max="8198" width="9" style="2"/>
    <col min="8199" max="8199" width="2.44140625" style="2" customWidth="1"/>
    <col min="8200" max="8200" width="2.33203125" style="2" customWidth="1"/>
    <col min="8201" max="8201" width="1.109375" style="2" customWidth="1"/>
    <col min="8202" max="8202" width="22.6640625" style="2" customWidth="1"/>
    <col min="8203" max="8203" width="1.21875" style="2" customWidth="1"/>
    <col min="8204" max="8205" width="11.77734375" style="2" customWidth="1"/>
    <col min="8206" max="8206" width="1.77734375" style="2" customWidth="1"/>
    <col min="8207" max="8207" width="6.88671875" style="2" customWidth="1"/>
    <col min="8208" max="8208" width="4.44140625" style="2" customWidth="1"/>
    <col min="8209" max="8209" width="3.6640625" style="2" customWidth="1"/>
    <col min="8210" max="8210" width="0.77734375" style="2" customWidth="1"/>
    <col min="8211" max="8211" width="3.33203125" style="2" customWidth="1"/>
    <col min="8212" max="8212" width="3.6640625" style="2" customWidth="1"/>
    <col min="8213" max="8213" width="3" style="2" customWidth="1"/>
    <col min="8214" max="8214" width="3.6640625" style="2" customWidth="1"/>
    <col min="8215" max="8215" width="3.109375" style="2" customWidth="1"/>
    <col min="8216" max="8216" width="1.88671875" style="2" customWidth="1"/>
    <col min="8217" max="8218" width="2.21875" style="2" customWidth="1"/>
    <col min="8219" max="8219" width="7.21875" style="2" customWidth="1"/>
    <col min="8220" max="8454" width="9" style="2"/>
    <col min="8455" max="8455" width="2.44140625" style="2" customWidth="1"/>
    <col min="8456" max="8456" width="2.33203125" style="2" customWidth="1"/>
    <col min="8457" max="8457" width="1.109375" style="2" customWidth="1"/>
    <col min="8458" max="8458" width="22.6640625" style="2" customWidth="1"/>
    <col min="8459" max="8459" width="1.21875" style="2" customWidth="1"/>
    <col min="8460" max="8461" width="11.77734375" style="2" customWidth="1"/>
    <col min="8462" max="8462" width="1.77734375" style="2" customWidth="1"/>
    <col min="8463" max="8463" width="6.88671875" style="2" customWidth="1"/>
    <col min="8464" max="8464" width="4.44140625" style="2" customWidth="1"/>
    <col min="8465" max="8465" width="3.6640625" style="2" customWidth="1"/>
    <col min="8466" max="8466" width="0.77734375" style="2" customWidth="1"/>
    <col min="8467" max="8467" width="3.33203125" style="2" customWidth="1"/>
    <col min="8468" max="8468" width="3.6640625" style="2" customWidth="1"/>
    <col min="8469" max="8469" width="3" style="2" customWidth="1"/>
    <col min="8470" max="8470" width="3.6640625" style="2" customWidth="1"/>
    <col min="8471" max="8471" width="3.109375" style="2" customWidth="1"/>
    <col min="8472" max="8472" width="1.88671875" style="2" customWidth="1"/>
    <col min="8473" max="8474" width="2.21875" style="2" customWidth="1"/>
    <col min="8475" max="8475" width="7.21875" style="2" customWidth="1"/>
    <col min="8476" max="8710" width="9" style="2"/>
    <col min="8711" max="8711" width="2.44140625" style="2" customWidth="1"/>
    <col min="8712" max="8712" width="2.33203125" style="2" customWidth="1"/>
    <col min="8713" max="8713" width="1.109375" style="2" customWidth="1"/>
    <col min="8714" max="8714" width="22.6640625" style="2" customWidth="1"/>
    <col min="8715" max="8715" width="1.21875" style="2" customWidth="1"/>
    <col min="8716" max="8717" width="11.77734375" style="2" customWidth="1"/>
    <col min="8718" max="8718" width="1.77734375" style="2" customWidth="1"/>
    <col min="8719" max="8719" width="6.88671875" style="2" customWidth="1"/>
    <col min="8720" max="8720" width="4.44140625" style="2" customWidth="1"/>
    <col min="8721" max="8721" width="3.6640625" style="2" customWidth="1"/>
    <col min="8722" max="8722" width="0.77734375" style="2" customWidth="1"/>
    <col min="8723" max="8723" width="3.33203125" style="2" customWidth="1"/>
    <col min="8724" max="8724" width="3.6640625" style="2" customWidth="1"/>
    <col min="8725" max="8725" width="3" style="2" customWidth="1"/>
    <col min="8726" max="8726" width="3.6640625" style="2" customWidth="1"/>
    <col min="8727" max="8727" width="3.109375" style="2" customWidth="1"/>
    <col min="8728" max="8728" width="1.88671875" style="2" customWidth="1"/>
    <col min="8729" max="8730" width="2.21875" style="2" customWidth="1"/>
    <col min="8731" max="8731" width="7.21875" style="2" customWidth="1"/>
    <col min="8732" max="8966" width="9" style="2"/>
    <col min="8967" max="8967" width="2.44140625" style="2" customWidth="1"/>
    <col min="8968" max="8968" width="2.33203125" style="2" customWidth="1"/>
    <col min="8969" max="8969" width="1.109375" style="2" customWidth="1"/>
    <col min="8970" max="8970" width="22.6640625" style="2" customWidth="1"/>
    <col min="8971" max="8971" width="1.21875" style="2" customWidth="1"/>
    <col min="8972" max="8973" width="11.77734375" style="2" customWidth="1"/>
    <col min="8974" max="8974" width="1.77734375" style="2" customWidth="1"/>
    <col min="8975" max="8975" width="6.88671875" style="2" customWidth="1"/>
    <col min="8976" max="8976" width="4.44140625" style="2" customWidth="1"/>
    <col min="8977" max="8977" width="3.6640625" style="2" customWidth="1"/>
    <col min="8978" max="8978" width="0.77734375" style="2" customWidth="1"/>
    <col min="8979" max="8979" width="3.33203125" style="2" customWidth="1"/>
    <col min="8980" max="8980" width="3.6640625" style="2" customWidth="1"/>
    <col min="8981" max="8981" width="3" style="2" customWidth="1"/>
    <col min="8982" max="8982" width="3.6640625" style="2" customWidth="1"/>
    <col min="8983" max="8983" width="3.109375" style="2" customWidth="1"/>
    <col min="8984" max="8984" width="1.88671875" style="2" customWidth="1"/>
    <col min="8985" max="8986" width="2.21875" style="2" customWidth="1"/>
    <col min="8987" max="8987" width="7.21875" style="2" customWidth="1"/>
    <col min="8988" max="9222" width="9" style="2"/>
    <col min="9223" max="9223" width="2.44140625" style="2" customWidth="1"/>
    <col min="9224" max="9224" width="2.33203125" style="2" customWidth="1"/>
    <col min="9225" max="9225" width="1.109375" style="2" customWidth="1"/>
    <col min="9226" max="9226" width="22.6640625" style="2" customWidth="1"/>
    <col min="9227" max="9227" width="1.21875" style="2" customWidth="1"/>
    <col min="9228" max="9229" width="11.77734375" style="2" customWidth="1"/>
    <col min="9230" max="9230" width="1.77734375" style="2" customWidth="1"/>
    <col min="9231" max="9231" width="6.88671875" style="2" customWidth="1"/>
    <col min="9232" max="9232" width="4.44140625" style="2" customWidth="1"/>
    <col min="9233" max="9233" width="3.6640625" style="2" customWidth="1"/>
    <col min="9234" max="9234" width="0.77734375" style="2" customWidth="1"/>
    <col min="9235" max="9235" width="3.33203125" style="2" customWidth="1"/>
    <col min="9236" max="9236" width="3.6640625" style="2" customWidth="1"/>
    <col min="9237" max="9237" width="3" style="2" customWidth="1"/>
    <col min="9238" max="9238" width="3.6640625" style="2" customWidth="1"/>
    <col min="9239" max="9239" width="3.109375" style="2" customWidth="1"/>
    <col min="9240" max="9240" width="1.88671875" style="2" customWidth="1"/>
    <col min="9241" max="9242" width="2.21875" style="2" customWidth="1"/>
    <col min="9243" max="9243" width="7.21875" style="2" customWidth="1"/>
    <col min="9244" max="9478" width="9" style="2"/>
    <col min="9479" max="9479" width="2.44140625" style="2" customWidth="1"/>
    <col min="9480" max="9480" width="2.33203125" style="2" customWidth="1"/>
    <col min="9481" max="9481" width="1.109375" style="2" customWidth="1"/>
    <col min="9482" max="9482" width="22.6640625" style="2" customWidth="1"/>
    <col min="9483" max="9483" width="1.21875" style="2" customWidth="1"/>
    <col min="9484" max="9485" width="11.77734375" style="2" customWidth="1"/>
    <col min="9486" max="9486" width="1.77734375" style="2" customWidth="1"/>
    <col min="9487" max="9487" width="6.88671875" style="2" customWidth="1"/>
    <col min="9488" max="9488" width="4.44140625" style="2" customWidth="1"/>
    <col min="9489" max="9489" width="3.6640625" style="2" customWidth="1"/>
    <col min="9490" max="9490" width="0.77734375" style="2" customWidth="1"/>
    <col min="9491" max="9491" width="3.33203125" style="2" customWidth="1"/>
    <col min="9492" max="9492" width="3.6640625" style="2" customWidth="1"/>
    <col min="9493" max="9493" width="3" style="2" customWidth="1"/>
    <col min="9494" max="9494" width="3.6640625" style="2" customWidth="1"/>
    <col min="9495" max="9495" width="3.109375" style="2" customWidth="1"/>
    <col min="9496" max="9496" width="1.88671875" style="2" customWidth="1"/>
    <col min="9497" max="9498" width="2.21875" style="2" customWidth="1"/>
    <col min="9499" max="9499" width="7.21875" style="2" customWidth="1"/>
    <col min="9500" max="9734" width="9" style="2"/>
    <col min="9735" max="9735" width="2.44140625" style="2" customWidth="1"/>
    <col min="9736" max="9736" width="2.33203125" style="2" customWidth="1"/>
    <col min="9737" max="9737" width="1.109375" style="2" customWidth="1"/>
    <col min="9738" max="9738" width="22.6640625" style="2" customWidth="1"/>
    <col min="9739" max="9739" width="1.21875" style="2" customWidth="1"/>
    <col min="9740" max="9741" width="11.77734375" style="2" customWidth="1"/>
    <col min="9742" max="9742" width="1.77734375" style="2" customWidth="1"/>
    <col min="9743" max="9743" width="6.88671875" style="2" customWidth="1"/>
    <col min="9744" max="9744" width="4.44140625" style="2" customWidth="1"/>
    <col min="9745" max="9745" width="3.6640625" style="2" customWidth="1"/>
    <col min="9746" max="9746" width="0.77734375" style="2" customWidth="1"/>
    <col min="9747" max="9747" width="3.33203125" style="2" customWidth="1"/>
    <col min="9748" max="9748" width="3.6640625" style="2" customWidth="1"/>
    <col min="9749" max="9749" width="3" style="2" customWidth="1"/>
    <col min="9750" max="9750" width="3.6640625" style="2" customWidth="1"/>
    <col min="9751" max="9751" width="3.109375" style="2" customWidth="1"/>
    <col min="9752" max="9752" width="1.88671875" style="2" customWidth="1"/>
    <col min="9753" max="9754" width="2.21875" style="2" customWidth="1"/>
    <col min="9755" max="9755" width="7.21875" style="2" customWidth="1"/>
    <col min="9756" max="9990" width="9" style="2"/>
    <col min="9991" max="9991" width="2.44140625" style="2" customWidth="1"/>
    <col min="9992" max="9992" width="2.33203125" style="2" customWidth="1"/>
    <col min="9993" max="9993" width="1.109375" style="2" customWidth="1"/>
    <col min="9994" max="9994" width="22.6640625" style="2" customWidth="1"/>
    <col min="9995" max="9995" width="1.21875" style="2" customWidth="1"/>
    <col min="9996" max="9997" width="11.77734375" style="2" customWidth="1"/>
    <col min="9998" max="9998" width="1.77734375" style="2" customWidth="1"/>
    <col min="9999" max="9999" width="6.88671875" style="2" customWidth="1"/>
    <col min="10000" max="10000" width="4.44140625" style="2" customWidth="1"/>
    <col min="10001" max="10001" width="3.6640625" style="2" customWidth="1"/>
    <col min="10002" max="10002" width="0.77734375" style="2" customWidth="1"/>
    <col min="10003" max="10003" width="3.33203125" style="2" customWidth="1"/>
    <col min="10004" max="10004" width="3.6640625" style="2" customWidth="1"/>
    <col min="10005" max="10005" width="3" style="2" customWidth="1"/>
    <col min="10006" max="10006" width="3.6640625" style="2" customWidth="1"/>
    <col min="10007" max="10007" width="3.109375" style="2" customWidth="1"/>
    <col min="10008" max="10008" width="1.88671875" style="2" customWidth="1"/>
    <col min="10009" max="10010" width="2.21875" style="2" customWidth="1"/>
    <col min="10011" max="10011" width="7.21875" style="2" customWidth="1"/>
    <col min="10012" max="10246" width="9" style="2"/>
    <col min="10247" max="10247" width="2.44140625" style="2" customWidth="1"/>
    <col min="10248" max="10248" width="2.33203125" style="2" customWidth="1"/>
    <col min="10249" max="10249" width="1.109375" style="2" customWidth="1"/>
    <col min="10250" max="10250" width="22.6640625" style="2" customWidth="1"/>
    <col min="10251" max="10251" width="1.21875" style="2" customWidth="1"/>
    <col min="10252" max="10253" width="11.77734375" style="2" customWidth="1"/>
    <col min="10254" max="10254" width="1.77734375" style="2" customWidth="1"/>
    <col min="10255" max="10255" width="6.88671875" style="2" customWidth="1"/>
    <col min="10256" max="10256" width="4.44140625" style="2" customWidth="1"/>
    <col min="10257" max="10257" width="3.6640625" style="2" customWidth="1"/>
    <col min="10258" max="10258" width="0.77734375" style="2" customWidth="1"/>
    <col min="10259" max="10259" width="3.33203125" style="2" customWidth="1"/>
    <col min="10260" max="10260" width="3.6640625" style="2" customWidth="1"/>
    <col min="10261" max="10261" width="3" style="2" customWidth="1"/>
    <col min="10262" max="10262" width="3.6640625" style="2" customWidth="1"/>
    <col min="10263" max="10263" width="3.109375" style="2" customWidth="1"/>
    <col min="10264" max="10264" width="1.88671875" style="2" customWidth="1"/>
    <col min="10265" max="10266" width="2.21875" style="2" customWidth="1"/>
    <col min="10267" max="10267" width="7.21875" style="2" customWidth="1"/>
    <col min="10268" max="10502" width="9" style="2"/>
    <col min="10503" max="10503" width="2.44140625" style="2" customWidth="1"/>
    <col min="10504" max="10504" width="2.33203125" style="2" customWidth="1"/>
    <col min="10505" max="10505" width="1.109375" style="2" customWidth="1"/>
    <col min="10506" max="10506" width="22.6640625" style="2" customWidth="1"/>
    <col min="10507" max="10507" width="1.21875" style="2" customWidth="1"/>
    <col min="10508" max="10509" width="11.77734375" style="2" customWidth="1"/>
    <col min="10510" max="10510" width="1.77734375" style="2" customWidth="1"/>
    <col min="10511" max="10511" width="6.88671875" style="2" customWidth="1"/>
    <col min="10512" max="10512" width="4.44140625" style="2" customWidth="1"/>
    <col min="10513" max="10513" width="3.6640625" style="2" customWidth="1"/>
    <col min="10514" max="10514" width="0.77734375" style="2" customWidth="1"/>
    <col min="10515" max="10515" width="3.33203125" style="2" customWidth="1"/>
    <col min="10516" max="10516" width="3.6640625" style="2" customWidth="1"/>
    <col min="10517" max="10517" width="3" style="2" customWidth="1"/>
    <col min="10518" max="10518" width="3.6640625" style="2" customWidth="1"/>
    <col min="10519" max="10519" width="3.109375" style="2" customWidth="1"/>
    <col min="10520" max="10520" width="1.88671875" style="2" customWidth="1"/>
    <col min="10521" max="10522" width="2.21875" style="2" customWidth="1"/>
    <col min="10523" max="10523" width="7.21875" style="2" customWidth="1"/>
    <col min="10524" max="10758" width="9" style="2"/>
    <col min="10759" max="10759" width="2.44140625" style="2" customWidth="1"/>
    <col min="10760" max="10760" width="2.33203125" style="2" customWidth="1"/>
    <col min="10761" max="10761" width="1.109375" style="2" customWidth="1"/>
    <col min="10762" max="10762" width="22.6640625" style="2" customWidth="1"/>
    <col min="10763" max="10763" width="1.21875" style="2" customWidth="1"/>
    <col min="10764" max="10765" width="11.77734375" style="2" customWidth="1"/>
    <col min="10766" max="10766" width="1.77734375" style="2" customWidth="1"/>
    <col min="10767" max="10767" width="6.88671875" style="2" customWidth="1"/>
    <col min="10768" max="10768" width="4.44140625" style="2" customWidth="1"/>
    <col min="10769" max="10769" width="3.6640625" style="2" customWidth="1"/>
    <col min="10770" max="10770" width="0.77734375" style="2" customWidth="1"/>
    <col min="10771" max="10771" width="3.33203125" style="2" customWidth="1"/>
    <col min="10772" max="10772" width="3.6640625" style="2" customWidth="1"/>
    <col min="10773" max="10773" width="3" style="2" customWidth="1"/>
    <col min="10774" max="10774" width="3.6640625" style="2" customWidth="1"/>
    <col min="10775" max="10775" width="3.109375" style="2" customWidth="1"/>
    <col min="10776" max="10776" width="1.88671875" style="2" customWidth="1"/>
    <col min="10777" max="10778" width="2.21875" style="2" customWidth="1"/>
    <col min="10779" max="10779" width="7.21875" style="2" customWidth="1"/>
    <col min="10780" max="11014" width="9" style="2"/>
    <col min="11015" max="11015" width="2.44140625" style="2" customWidth="1"/>
    <col min="11016" max="11016" width="2.33203125" style="2" customWidth="1"/>
    <col min="11017" max="11017" width="1.109375" style="2" customWidth="1"/>
    <col min="11018" max="11018" width="22.6640625" style="2" customWidth="1"/>
    <col min="11019" max="11019" width="1.21875" style="2" customWidth="1"/>
    <col min="11020" max="11021" width="11.77734375" style="2" customWidth="1"/>
    <col min="11022" max="11022" width="1.77734375" style="2" customWidth="1"/>
    <col min="11023" max="11023" width="6.88671875" style="2" customWidth="1"/>
    <col min="11024" max="11024" width="4.44140625" style="2" customWidth="1"/>
    <col min="11025" max="11025" width="3.6640625" style="2" customWidth="1"/>
    <col min="11026" max="11026" width="0.77734375" style="2" customWidth="1"/>
    <col min="11027" max="11027" width="3.33203125" style="2" customWidth="1"/>
    <col min="11028" max="11028" width="3.6640625" style="2" customWidth="1"/>
    <col min="11029" max="11029" width="3" style="2" customWidth="1"/>
    <col min="11030" max="11030" width="3.6640625" style="2" customWidth="1"/>
    <col min="11031" max="11031" width="3.109375" style="2" customWidth="1"/>
    <col min="11032" max="11032" width="1.88671875" style="2" customWidth="1"/>
    <col min="11033" max="11034" width="2.21875" style="2" customWidth="1"/>
    <col min="11035" max="11035" width="7.21875" style="2" customWidth="1"/>
    <col min="11036" max="11270" width="9" style="2"/>
    <col min="11271" max="11271" width="2.44140625" style="2" customWidth="1"/>
    <col min="11272" max="11272" width="2.33203125" style="2" customWidth="1"/>
    <col min="11273" max="11273" width="1.109375" style="2" customWidth="1"/>
    <col min="11274" max="11274" width="22.6640625" style="2" customWidth="1"/>
    <col min="11275" max="11275" width="1.21875" style="2" customWidth="1"/>
    <col min="11276" max="11277" width="11.77734375" style="2" customWidth="1"/>
    <col min="11278" max="11278" width="1.77734375" style="2" customWidth="1"/>
    <col min="11279" max="11279" width="6.88671875" style="2" customWidth="1"/>
    <col min="11280" max="11280" width="4.44140625" style="2" customWidth="1"/>
    <col min="11281" max="11281" width="3.6640625" style="2" customWidth="1"/>
    <col min="11282" max="11282" width="0.77734375" style="2" customWidth="1"/>
    <col min="11283" max="11283" width="3.33203125" style="2" customWidth="1"/>
    <col min="11284" max="11284" width="3.6640625" style="2" customWidth="1"/>
    <col min="11285" max="11285" width="3" style="2" customWidth="1"/>
    <col min="11286" max="11286" width="3.6640625" style="2" customWidth="1"/>
    <col min="11287" max="11287" width="3.109375" style="2" customWidth="1"/>
    <col min="11288" max="11288" width="1.88671875" style="2" customWidth="1"/>
    <col min="11289" max="11290" width="2.21875" style="2" customWidth="1"/>
    <col min="11291" max="11291" width="7.21875" style="2" customWidth="1"/>
    <col min="11292" max="11526" width="9" style="2"/>
    <col min="11527" max="11527" width="2.44140625" style="2" customWidth="1"/>
    <col min="11528" max="11528" width="2.33203125" style="2" customWidth="1"/>
    <col min="11529" max="11529" width="1.109375" style="2" customWidth="1"/>
    <col min="11530" max="11530" width="22.6640625" style="2" customWidth="1"/>
    <col min="11531" max="11531" width="1.21875" style="2" customWidth="1"/>
    <col min="11532" max="11533" width="11.77734375" style="2" customWidth="1"/>
    <col min="11534" max="11534" width="1.77734375" style="2" customWidth="1"/>
    <col min="11535" max="11535" width="6.88671875" style="2" customWidth="1"/>
    <col min="11536" max="11536" width="4.44140625" style="2" customWidth="1"/>
    <col min="11537" max="11537" width="3.6640625" style="2" customWidth="1"/>
    <col min="11538" max="11538" width="0.77734375" style="2" customWidth="1"/>
    <col min="11539" max="11539" width="3.33203125" style="2" customWidth="1"/>
    <col min="11540" max="11540" width="3.6640625" style="2" customWidth="1"/>
    <col min="11541" max="11541" width="3" style="2" customWidth="1"/>
    <col min="11542" max="11542" width="3.6640625" style="2" customWidth="1"/>
    <col min="11543" max="11543" width="3.109375" style="2" customWidth="1"/>
    <col min="11544" max="11544" width="1.88671875" style="2" customWidth="1"/>
    <col min="11545" max="11546" width="2.21875" style="2" customWidth="1"/>
    <col min="11547" max="11547" width="7.21875" style="2" customWidth="1"/>
    <col min="11548" max="11782" width="9" style="2"/>
    <col min="11783" max="11783" width="2.44140625" style="2" customWidth="1"/>
    <col min="11784" max="11784" width="2.33203125" style="2" customWidth="1"/>
    <col min="11785" max="11785" width="1.109375" style="2" customWidth="1"/>
    <col min="11786" max="11786" width="22.6640625" style="2" customWidth="1"/>
    <col min="11787" max="11787" width="1.21875" style="2" customWidth="1"/>
    <col min="11788" max="11789" width="11.77734375" style="2" customWidth="1"/>
    <col min="11790" max="11790" width="1.77734375" style="2" customWidth="1"/>
    <col min="11791" max="11791" width="6.88671875" style="2" customWidth="1"/>
    <col min="11792" max="11792" width="4.44140625" style="2" customWidth="1"/>
    <col min="11793" max="11793" width="3.6640625" style="2" customWidth="1"/>
    <col min="11794" max="11794" width="0.77734375" style="2" customWidth="1"/>
    <col min="11795" max="11795" width="3.33203125" style="2" customWidth="1"/>
    <col min="11796" max="11796" width="3.6640625" style="2" customWidth="1"/>
    <col min="11797" max="11797" width="3" style="2" customWidth="1"/>
    <col min="11798" max="11798" width="3.6640625" style="2" customWidth="1"/>
    <col min="11799" max="11799" width="3.109375" style="2" customWidth="1"/>
    <col min="11800" max="11800" width="1.88671875" style="2" customWidth="1"/>
    <col min="11801" max="11802" width="2.21875" style="2" customWidth="1"/>
    <col min="11803" max="11803" width="7.21875" style="2" customWidth="1"/>
    <col min="11804" max="12038" width="9" style="2"/>
    <col min="12039" max="12039" width="2.44140625" style="2" customWidth="1"/>
    <col min="12040" max="12040" width="2.33203125" style="2" customWidth="1"/>
    <col min="12041" max="12041" width="1.109375" style="2" customWidth="1"/>
    <col min="12042" max="12042" width="22.6640625" style="2" customWidth="1"/>
    <col min="12043" max="12043" width="1.21875" style="2" customWidth="1"/>
    <col min="12044" max="12045" width="11.77734375" style="2" customWidth="1"/>
    <col min="12046" max="12046" width="1.77734375" style="2" customWidth="1"/>
    <col min="12047" max="12047" width="6.88671875" style="2" customWidth="1"/>
    <col min="12048" max="12048" width="4.44140625" style="2" customWidth="1"/>
    <col min="12049" max="12049" width="3.6640625" style="2" customWidth="1"/>
    <col min="12050" max="12050" width="0.77734375" style="2" customWidth="1"/>
    <col min="12051" max="12051" width="3.33203125" style="2" customWidth="1"/>
    <col min="12052" max="12052" width="3.6640625" style="2" customWidth="1"/>
    <col min="12053" max="12053" width="3" style="2" customWidth="1"/>
    <col min="12054" max="12054" width="3.6640625" style="2" customWidth="1"/>
    <col min="12055" max="12055" width="3.109375" style="2" customWidth="1"/>
    <col min="12056" max="12056" width="1.88671875" style="2" customWidth="1"/>
    <col min="12057" max="12058" width="2.21875" style="2" customWidth="1"/>
    <col min="12059" max="12059" width="7.21875" style="2" customWidth="1"/>
    <col min="12060" max="12294" width="9" style="2"/>
    <col min="12295" max="12295" width="2.44140625" style="2" customWidth="1"/>
    <col min="12296" max="12296" width="2.33203125" style="2" customWidth="1"/>
    <col min="12297" max="12297" width="1.109375" style="2" customWidth="1"/>
    <col min="12298" max="12298" width="22.6640625" style="2" customWidth="1"/>
    <col min="12299" max="12299" width="1.21875" style="2" customWidth="1"/>
    <col min="12300" max="12301" width="11.77734375" style="2" customWidth="1"/>
    <col min="12302" max="12302" width="1.77734375" style="2" customWidth="1"/>
    <col min="12303" max="12303" width="6.88671875" style="2" customWidth="1"/>
    <col min="12304" max="12304" width="4.44140625" style="2" customWidth="1"/>
    <col min="12305" max="12305" width="3.6640625" style="2" customWidth="1"/>
    <col min="12306" max="12306" width="0.77734375" style="2" customWidth="1"/>
    <col min="12307" max="12307" width="3.33203125" style="2" customWidth="1"/>
    <col min="12308" max="12308" width="3.6640625" style="2" customWidth="1"/>
    <col min="12309" max="12309" width="3" style="2" customWidth="1"/>
    <col min="12310" max="12310" width="3.6640625" style="2" customWidth="1"/>
    <col min="12311" max="12311" width="3.109375" style="2" customWidth="1"/>
    <col min="12312" max="12312" width="1.88671875" style="2" customWidth="1"/>
    <col min="12313" max="12314" width="2.21875" style="2" customWidth="1"/>
    <col min="12315" max="12315" width="7.21875" style="2" customWidth="1"/>
    <col min="12316" max="12550" width="9" style="2"/>
    <col min="12551" max="12551" width="2.44140625" style="2" customWidth="1"/>
    <col min="12552" max="12552" width="2.33203125" style="2" customWidth="1"/>
    <col min="12553" max="12553" width="1.109375" style="2" customWidth="1"/>
    <col min="12554" max="12554" width="22.6640625" style="2" customWidth="1"/>
    <col min="12555" max="12555" width="1.21875" style="2" customWidth="1"/>
    <col min="12556" max="12557" width="11.77734375" style="2" customWidth="1"/>
    <col min="12558" max="12558" width="1.77734375" style="2" customWidth="1"/>
    <col min="12559" max="12559" width="6.88671875" style="2" customWidth="1"/>
    <col min="12560" max="12560" width="4.44140625" style="2" customWidth="1"/>
    <col min="12561" max="12561" width="3.6640625" style="2" customWidth="1"/>
    <col min="12562" max="12562" width="0.77734375" style="2" customWidth="1"/>
    <col min="12563" max="12563" width="3.33203125" style="2" customWidth="1"/>
    <col min="12564" max="12564" width="3.6640625" style="2" customWidth="1"/>
    <col min="12565" max="12565" width="3" style="2" customWidth="1"/>
    <col min="12566" max="12566" width="3.6640625" style="2" customWidth="1"/>
    <col min="12567" max="12567" width="3.109375" style="2" customWidth="1"/>
    <col min="12568" max="12568" width="1.88671875" style="2" customWidth="1"/>
    <col min="12569" max="12570" width="2.21875" style="2" customWidth="1"/>
    <col min="12571" max="12571" width="7.21875" style="2" customWidth="1"/>
    <col min="12572" max="12806" width="9" style="2"/>
    <col min="12807" max="12807" width="2.44140625" style="2" customWidth="1"/>
    <col min="12808" max="12808" width="2.33203125" style="2" customWidth="1"/>
    <col min="12809" max="12809" width="1.109375" style="2" customWidth="1"/>
    <col min="12810" max="12810" width="22.6640625" style="2" customWidth="1"/>
    <col min="12811" max="12811" width="1.21875" style="2" customWidth="1"/>
    <col min="12812" max="12813" width="11.77734375" style="2" customWidth="1"/>
    <col min="12814" max="12814" width="1.77734375" style="2" customWidth="1"/>
    <col min="12815" max="12815" width="6.88671875" style="2" customWidth="1"/>
    <col min="12816" max="12816" width="4.44140625" style="2" customWidth="1"/>
    <col min="12817" max="12817" width="3.6640625" style="2" customWidth="1"/>
    <col min="12818" max="12818" width="0.77734375" style="2" customWidth="1"/>
    <col min="12819" max="12819" width="3.33203125" style="2" customWidth="1"/>
    <col min="12820" max="12820" width="3.6640625" style="2" customWidth="1"/>
    <col min="12821" max="12821" width="3" style="2" customWidth="1"/>
    <col min="12822" max="12822" width="3.6640625" style="2" customWidth="1"/>
    <col min="12823" max="12823" width="3.109375" style="2" customWidth="1"/>
    <col min="12824" max="12824" width="1.88671875" style="2" customWidth="1"/>
    <col min="12825" max="12826" width="2.21875" style="2" customWidth="1"/>
    <col min="12827" max="12827" width="7.21875" style="2" customWidth="1"/>
    <col min="12828" max="13062" width="9" style="2"/>
    <col min="13063" max="13063" width="2.44140625" style="2" customWidth="1"/>
    <col min="13064" max="13064" width="2.33203125" style="2" customWidth="1"/>
    <col min="13065" max="13065" width="1.109375" style="2" customWidth="1"/>
    <col min="13066" max="13066" width="22.6640625" style="2" customWidth="1"/>
    <col min="13067" max="13067" width="1.21875" style="2" customWidth="1"/>
    <col min="13068" max="13069" width="11.77734375" style="2" customWidth="1"/>
    <col min="13070" max="13070" width="1.77734375" style="2" customWidth="1"/>
    <col min="13071" max="13071" width="6.88671875" style="2" customWidth="1"/>
    <col min="13072" max="13072" width="4.44140625" style="2" customWidth="1"/>
    <col min="13073" max="13073" width="3.6640625" style="2" customWidth="1"/>
    <col min="13074" max="13074" width="0.77734375" style="2" customWidth="1"/>
    <col min="13075" max="13075" width="3.33203125" style="2" customWidth="1"/>
    <col min="13076" max="13076" width="3.6640625" style="2" customWidth="1"/>
    <col min="13077" max="13077" width="3" style="2" customWidth="1"/>
    <col min="13078" max="13078" width="3.6640625" style="2" customWidth="1"/>
    <col min="13079" max="13079" width="3.109375" style="2" customWidth="1"/>
    <col min="13080" max="13080" width="1.88671875" style="2" customWidth="1"/>
    <col min="13081" max="13082" width="2.21875" style="2" customWidth="1"/>
    <col min="13083" max="13083" width="7.21875" style="2" customWidth="1"/>
    <col min="13084" max="13318" width="9" style="2"/>
    <col min="13319" max="13319" width="2.44140625" style="2" customWidth="1"/>
    <col min="13320" max="13320" width="2.33203125" style="2" customWidth="1"/>
    <col min="13321" max="13321" width="1.109375" style="2" customWidth="1"/>
    <col min="13322" max="13322" width="22.6640625" style="2" customWidth="1"/>
    <col min="13323" max="13323" width="1.21875" style="2" customWidth="1"/>
    <col min="13324" max="13325" width="11.77734375" style="2" customWidth="1"/>
    <col min="13326" max="13326" width="1.77734375" style="2" customWidth="1"/>
    <col min="13327" max="13327" width="6.88671875" style="2" customWidth="1"/>
    <col min="13328" max="13328" width="4.44140625" style="2" customWidth="1"/>
    <col min="13329" max="13329" width="3.6640625" style="2" customWidth="1"/>
    <col min="13330" max="13330" width="0.77734375" style="2" customWidth="1"/>
    <col min="13331" max="13331" width="3.33203125" style="2" customWidth="1"/>
    <col min="13332" max="13332" width="3.6640625" style="2" customWidth="1"/>
    <col min="13333" max="13333" width="3" style="2" customWidth="1"/>
    <col min="13334" max="13334" width="3.6640625" style="2" customWidth="1"/>
    <col min="13335" max="13335" width="3.109375" style="2" customWidth="1"/>
    <col min="13336" max="13336" width="1.88671875" style="2" customWidth="1"/>
    <col min="13337" max="13338" width="2.21875" style="2" customWidth="1"/>
    <col min="13339" max="13339" width="7.21875" style="2" customWidth="1"/>
    <col min="13340" max="13574" width="9" style="2"/>
    <col min="13575" max="13575" width="2.44140625" style="2" customWidth="1"/>
    <col min="13576" max="13576" width="2.33203125" style="2" customWidth="1"/>
    <col min="13577" max="13577" width="1.109375" style="2" customWidth="1"/>
    <col min="13578" max="13578" width="22.6640625" style="2" customWidth="1"/>
    <col min="13579" max="13579" width="1.21875" style="2" customWidth="1"/>
    <col min="13580" max="13581" width="11.77734375" style="2" customWidth="1"/>
    <col min="13582" max="13582" width="1.77734375" style="2" customWidth="1"/>
    <col min="13583" max="13583" width="6.88671875" style="2" customWidth="1"/>
    <col min="13584" max="13584" width="4.44140625" style="2" customWidth="1"/>
    <col min="13585" max="13585" width="3.6640625" style="2" customWidth="1"/>
    <col min="13586" max="13586" width="0.77734375" style="2" customWidth="1"/>
    <col min="13587" max="13587" width="3.33203125" style="2" customWidth="1"/>
    <col min="13588" max="13588" width="3.6640625" style="2" customWidth="1"/>
    <col min="13589" max="13589" width="3" style="2" customWidth="1"/>
    <col min="13590" max="13590" width="3.6640625" style="2" customWidth="1"/>
    <col min="13591" max="13591" width="3.109375" style="2" customWidth="1"/>
    <col min="13592" max="13592" width="1.88671875" style="2" customWidth="1"/>
    <col min="13593" max="13594" width="2.21875" style="2" customWidth="1"/>
    <col min="13595" max="13595" width="7.21875" style="2" customWidth="1"/>
    <col min="13596" max="13830" width="9" style="2"/>
    <col min="13831" max="13831" width="2.44140625" style="2" customWidth="1"/>
    <col min="13832" max="13832" width="2.33203125" style="2" customWidth="1"/>
    <col min="13833" max="13833" width="1.109375" style="2" customWidth="1"/>
    <col min="13834" max="13834" width="22.6640625" style="2" customWidth="1"/>
    <col min="13835" max="13835" width="1.21875" style="2" customWidth="1"/>
    <col min="13836" max="13837" width="11.77734375" style="2" customWidth="1"/>
    <col min="13838" max="13838" width="1.77734375" style="2" customWidth="1"/>
    <col min="13839" max="13839" width="6.88671875" style="2" customWidth="1"/>
    <col min="13840" max="13840" width="4.44140625" style="2" customWidth="1"/>
    <col min="13841" max="13841" width="3.6640625" style="2" customWidth="1"/>
    <col min="13842" max="13842" width="0.77734375" style="2" customWidth="1"/>
    <col min="13843" max="13843" width="3.33203125" style="2" customWidth="1"/>
    <col min="13844" max="13844" width="3.6640625" style="2" customWidth="1"/>
    <col min="13845" max="13845" width="3" style="2" customWidth="1"/>
    <col min="13846" max="13846" width="3.6640625" style="2" customWidth="1"/>
    <col min="13847" max="13847" width="3.109375" style="2" customWidth="1"/>
    <col min="13848" max="13848" width="1.88671875" style="2" customWidth="1"/>
    <col min="13849" max="13850" width="2.21875" style="2" customWidth="1"/>
    <col min="13851" max="13851" width="7.21875" style="2" customWidth="1"/>
    <col min="13852" max="14086" width="9" style="2"/>
    <col min="14087" max="14087" width="2.44140625" style="2" customWidth="1"/>
    <col min="14088" max="14088" width="2.33203125" style="2" customWidth="1"/>
    <col min="14089" max="14089" width="1.109375" style="2" customWidth="1"/>
    <col min="14090" max="14090" width="22.6640625" style="2" customWidth="1"/>
    <col min="14091" max="14091" width="1.21875" style="2" customWidth="1"/>
    <col min="14092" max="14093" width="11.77734375" style="2" customWidth="1"/>
    <col min="14094" max="14094" width="1.77734375" style="2" customWidth="1"/>
    <col min="14095" max="14095" width="6.88671875" style="2" customWidth="1"/>
    <col min="14096" max="14096" width="4.44140625" style="2" customWidth="1"/>
    <col min="14097" max="14097" width="3.6640625" style="2" customWidth="1"/>
    <col min="14098" max="14098" width="0.77734375" style="2" customWidth="1"/>
    <col min="14099" max="14099" width="3.33203125" style="2" customWidth="1"/>
    <col min="14100" max="14100" width="3.6640625" style="2" customWidth="1"/>
    <col min="14101" max="14101" width="3" style="2" customWidth="1"/>
    <col min="14102" max="14102" width="3.6640625" style="2" customWidth="1"/>
    <col min="14103" max="14103" width="3.109375" style="2" customWidth="1"/>
    <col min="14104" max="14104" width="1.88671875" style="2" customWidth="1"/>
    <col min="14105" max="14106" width="2.21875" style="2" customWidth="1"/>
    <col min="14107" max="14107" width="7.21875" style="2" customWidth="1"/>
    <col min="14108" max="14342" width="9" style="2"/>
    <col min="14343" max="14343" width="2.44140625" style="2" customWidth="1"/>
    <col min="14344" max="14344" width="2.33203125" style="2" customWidth="1"/>
    <col min="14345" max="14345" width="1.109375" style="2" customWidth="1"/>
    <col min="14346" max="14346" width="22.6640625" style="2" customWidth="1"/>
    <col min="14347" max="14347" width="1.21875" style="2" customWidth="1"/>
    <col min="14348" max="14349" width="11.77734375" style="2" customWidth="1"/>
    <col min="14350" max="14350" width="1.77734375" style="2" customWidth="1"/>
    <col min="14351" max="14351" width="6.88671875" style="2" customWidth="1"/>
    <col min="14352" max="14352" width="4.44140625" style="2" customWidth="1"/>
    <col min="14353" max="14353" width="3.6640625" style="2" customWidth="1"/>
    <col min="14354" max="14354" width="0.77734375" style="2" customWidth="1"/>
    <col min="14355" max="14355" width="3.33203125" style="2" customWidth="1"/>
    <col min="14356" max="14356" width="3.6640625" style="2" customWidth="1"/>
    <col min="14357" max="14357" width="3" style="2" customWidth="1"/>
    <col min="14358" max="14358" width="3.6640625" style="2" customWidth="1"/>
    <col min="14359" max="14359" width="3.109375" style="2" customWidth="1"/>
    <col min="14360" max="14360" width="1.88671875" style="2" customWidth="1"/>
    <col min="14361" max="14362" width="2.21875" style="2" customWidth="1"/>
    <col min="14363" max="14363" width="7.21875" style="2" customWidth="1"/>
    <col min="14364" max="14598" width="9" style="2"/>
    <col min="14599" max="14599" width="2.44140625" style="2" customWidth="1"/>
    <col min="14600" max="14600" width="2.33203125" style="2" customWidth="1"/>
    <col min="14601" max="14601" width="1.109375" style="2" customWidth="1"/>
    <col min="14602" max="14602" width="22.6640625" style="2" customWidth="1"/>
    <col min="14603" max="14603" width="1.21875" style="2" customWidth="1"/>
    <col min="14604" max="14605" width="11.77734375" style="2" customWidth="1"/>
    <col min="14606" max="14606" width="1.77734375" style="2" customWidth="1"/>
    <col min="14607" max="14607" width="6.88671875" style="2" customWidth="1"/>
    <col min="14608" max="14608" width="4.44140625" style="2" customWidth="1"/>
    <col min="14609" max="14609" width="3.6640625" style="2" customWidth="1"/>
    <col min="14610" max="14610" width="0.77734375" style="2" customWidth="1"/>
    <col min="14611" max="14611" width="3.33203125" style="2" customWidth="1"/>
    <col min="14612" max="14612" width="3.6640625" style="2" customWidth="1"/>
    <col min="14613" max="14613" width="3" style="2" customWidth="1"/>
    <col min="14614" max="14614" width="3.6640625" style="2" customWidth="1"/>
    <col min="14615" max="14615" width="3.109375" style="2" customWidth="1"/>
    <col min="14616" max="14616" width="1.88671875" style="2" customWidth="1"/>
    <col min="14617" max="14618" width="2.21875" style="2" customWidth="1"/>
    <col min="14619" max="14619" width="7.21875" style="2" customWidth="1"/>
    <col min="14620" max="14854" width="9" style="2"/>
    <col min="14855" max="14855" width="2.44140625" style="2" customWidth="1"/>
    <col min="14856" max="14856" width="2.33203125" style="2" customWidth="1"/>
    <col min="14857" max="14857" width="1.109375" style="2" customWidth="1"/>
    <col min="14858" max="14858" width="22.6640625" style="2" customWidth="1"/>
    <col min="14859" max="14859" width="1.21875" style="2" customWidth="1"/>
    <col min="14860" max="14861" width="11.77734375" style="2" customWidth="1"/>
    <col min="14862" max="14862" width="1.77734375" style="2" customWidth="1"/>
    <col min="14863" max="14863" width="6.88671875" style="2" customWidth="1"/>
    <col min="14864" max="14864" width="4.44140625" style="2" customWidth="1"/>
    <col min="14865" max="14865" width="3.6640625" style="2" customWidth="1"/>
    <col min="14866" max="14866" width="0.77734375" style="2" customWidth="1"/>
    <col min="14867" max="14867" width="3.33203125" style="2" customWidth="1"/>
    <col min="14868" max="14868" width="3.6640625" style="2" customWidth="1"/>
    <col min="14869" max="14869" width="3" style="2" customWidth="1"/>
    <col min="14870" max="14870" width="3.6640625" style="2" customWidth="1"/>
    <col min="14871" max="14871" width="3.109375" style="2" customWidth="1"/>
    <col min="14872" max="14872" width="1.88671875" style="2" customWidth="1"/>
    <col min="14873" max="14874" width="2.21875" style="2" customWidth="1"/>
    <col min="14875" max="14875" width="7.21875" style="2" customWidth="1"/>
    <col min="14876" max="15110" width="9" style="2"/>
    <col min="15111" max="15111" width="2.44140625" style="2" customWidth="1"/>
    <col min="15112" max="15112" width="2.33203125" style="2" customWidth="1"/>
    <col min="15113" max="15113" width="1.109375" style="2" customWidth="1"/>
    <col min="15114" max="15114" width="22.6640625" style="2" customWidth="1"/>
    <col min="15115" max="15115" width="1.21875" style="2" customWidth="1"/>
    <col min="15116" max="15117" width="11.77734375" style="2" customWidth="1"/>
    <col min="15118" max="15118" width="1.77734375" style="2" customWidth="1"/>
    <col min="15119" max="15119" width="6.88671875" style="2" customWidth="1"/>
    <col min="15120" max="15120" width="4.44140625" style="2" customWidth="1"/>
    <col min="15121" max="15121" width="3.6640625" style="2" customWidth="1"/>
    <col min="15122" max="15122" width="0.77734375" style="2" customWidth="1"/>
    <col min="15123" max="15123" width="3.33203125" style="2" customWidth="1"/>
    <col min="15124" max="15124" width="3.6640625" style="2" customWidth="1"/>
    <col min="15125" max="15125" width="3" style="2" customWidth="1"/>
    <col min="15126" max="15126" width="3.6640625" style="2" customWidth="1"/>
    <col min="15127" max="15127" width="3.109375" style="2" customWidth="1"/>
    <col min="15128" max="15128" width="1.88671875" style="2" customWidth="1"/>
    <col min="15129" max="15130" width="2.21875" style="2" customWidth="1"/>
    <col min="15131" max="15131" width="7.21875" style="2" customWidth="1"/>
    <col min="15132" max="15366" width="9" style="2"/>
    <col min="15367" max="15367" width="2.44140625" style="2" customWidth="1"/>
    <col min="15368" max="15368" width="2.33203125" style="2" customWidth="1"/>
    <col min="15369" max="15369" width="1.109375" style="2" customWidth="1"/>
    <col min="15370" max="15370" width="22.6640625" style="2" customWidth="1"/>
    <col min="15371" max="15371" width="1.21875" style="2" customWidth="1"/>
    <col min="15372" max="15373" width="11.77734375" style="2" customWidth="1"/>
    <col min="15374" max="15374" width="1.77734375" style="2" customWidth="1"/>
    <col min="15375" max="15375" width="6.88671875" style="2" customWidth="1"/>
    <col min="15376" max="15376" width="4.44140625" style="2" customWidth="1"/>
    <col min="15377" max="15377" width="3.6640625" style="2" customWidth="1"/>
    <col min="15378" max="15378" width="0.77734375" style="2" customWidth="1"/>
    <col min="15379" max="15379" width="3.33203125" style="2" customWidth="1"/>
    <col min="15380" max="15380" width="3.6640625" style="2" customWidth="1"/>
    <col min="15381" max="15381" width="3" style="2" customWidth="1"/>
    <col min="15382" max="15382" width="3.6640625" style="2" customWidth="1"/>
    <col min="15383" max="15383" width="3.109375" style="2" customWidth="1"/>
    <col min="15384" max="15384" width="1.88671875" style="2" customWidth="1"/>
    <col min="15385" max="15386" width="2.21875" style="2" customWidth="1"/>
    <col min="15387" max="15387" width="7.21875" style="2" customWidth="1"/>
    <col min="15388" max="15622" width="9" style="2"/>
    <col min="15623" max="15623" width="2.44140625" style="2" customWidth="1"/>
    <col min="15624" max="15624" width="2.33203125" style="2" customWidth="1"/>
    <col min="15625" max="15625" width="1.109375" style="2" customWidth="1"/>
    <col min="15626" max="15626" width="22.6640625" style="2" customWidth="1"/>
    <col min="15627" max="15627" width="1.21875" style="2" customWidth="1"/>
    <col min="15628" max="15629" width="11.77734375" style="2" customWidth="1"/>
    <col min="15630" max="15630" width="1.77734375" style="2" customWidth="1"/>
    <col min="15631" max="15631" width="6.88671875" style="2" customWidth="1"/>
    <col min="15632" max="15632" width="4.44140625" style="2" customWidth="1"/>
    <col min="15633" max="15633" width="3.6640625" style="2" customWidth="1"/>
    <col min="15634" max="15634" width="0.77734375" style="2" customWidth="1"/>
    <col min="15635" max="15635" width="3.33203125" style="2" customWidth="1"/>
    <col min="15636" max="15636" width="3.6640625" style="2" customWidth="1"/>
    <col min="15637" max="15637" width="3" style="2" customWidth="1"/>
    <col min="15638" max="15638" width="3.6640625" style="2" customWidth="1"/>
    <col min="15639" max="15639" width="3.109375" style="2" customWidth="1"/>
    <col min="15640" max="15640" width="1.88671875" style="2" customWidth="1"/>
    <col min="15641" max="15642" width="2.21875" style="2" customWidth="1"/>
    <col min="15643" max="15643" width="7.21875" style="2" customWidth="1"/>
    <col min="15644" max="15878" width="9" style="2"/>
    <col min="15879" max="15879" width="2.44140625" style="2" customWidth="1"/>
    <col min="15880" max="15880" width="2.33203125" style="2" customWidth="1"/>
    <col min="15881" max="15881" width="1.109375" style="2" customWidth="1"/>
    <col min="15882" max="15882" width="22.6640625" style="2" customWidth="1"/>
    <col min="15883" max="15883" width="1.21875" style="2" customWidth="1"/>
    <col min="15884" max="15885" width="11.77734375" style="2" customWidth="1"/>
    <col min="15886" max="15886" width="1.77734375" style="2" customWidth="1"/>
    <col min="15887" max="15887" width="6.88671875" style="2" customWidth="1"/>
    <col min="15888" max="15888" width="4.44140625" style="2" customWidth="1"/>
    <col min="15889" max="15889" width="3.6640625" style="2" customWidth="1"/>
    <col min="15890" max="15890" width="0.77734375" style="2" customWidth="1"/>
    <col min="15891" max="15891" width="3.33203125" style="2" customWidth="1"/>
    <col min="15892" max="15892" width="3.6640625" style="2" customWidth="1"/>
    <col min="15893" max="15893" width="3" style="2" customWidth="1"/>
    <col min="15894" max="15894" width="3.6640625" style="2" customWidth="1"/>
    <col min="15895" max="15895" width="3.109375" style="2" customWidth="1"/>
    <col min="15896" max="15896" width="1.88671875" style="2" customWidth="1"/>
    <col min="15897" max="15898" width="2.21875" style="2" customWidth="1"/>
    <col min="15899" max="15899" width="7.21875" style="2" customWidth="1"/>
    <col min="15900" max="16134" width="9" style="2"/>
    <col min="16135" max="16135" width="2.44140625" style="2" customWidth="1"/>
    <col min="16136" max="16136" width="2.33203125" style="2" customWidth="1"/>
    <col min="16137" max="16137" width="1.109375" style="2" customWidth="1"/>
    <col min="16138" max="16138" width="22.6640625" style="2" customWidth="1"/>
    <col min="16139" max="16139" width="1.21875" style="2" customWidth="1"/>
    <col min="16140" max="16141" width="11.77734375" style="2" customWidth="1"/>
    <col min="16142" max="16142" width="1.77734375" style="2" customWidth="1"/>
    <col min="16143" max="16143" width="6.88671875" style="2" customWidth="1"/>
    <col min="16144" max="16144" width="4.44140625" style="2" customWidth="1"/>
    <col min="16145" max="16145" width="3.6640625" style="2" customWidth="1"/>
    <col min="16146" max="16146" width="0.77734375" style="2" customWidth="1"/>
    <col min="16147" max="16147" width="3.33203125" style="2" customWidth="1"/>
    <col min="16148" max="16148" width="3.6640625" style="2" customWidth="1"/>
    <col min="16149" max="16149" width="3" style="2" customWidth="1"/>
    <col min="16150" max="16150" width="3.6640625" style="2" customWidth="1"/>
    <col min="16151" max="16151" width="3.109375" style="2" customWidth="1"/>
    <col min="16152" max="16152" width="1.88671875" style="2" customWidth="1"/>
    <col min="16153" max="16154" width="2.21875" style="2" customWidth="1"/>
    <col min="16155" max="16155" width="7.21875" style="2" customWidth="1"/>
    <col min="16156" max="16384" width="9" style="2"/>
  </cols>
  <sheetData>
    <row r="1" spans="2:32" ht="18" customHeight="1">
      <c r="B1" s="1" t="s">
        <v>80</v>
      </c>
    </row>
    <row r="2" spans="2:32" ht="9.75" customHeight="1">
      <c r="B2" s="95"/>
      <c r="C2" s="95"/>
      <c r="D2" s="95"/>
      <c r="E2" s="95"/>
      <c r="F2" s="95"/>
      <c r="G2" s="95"/>
      <c r="H2" s="95"/>
      <c r="I2" s="95"/>
      <c r="J2" s="95"/>
      <c r="K2" s="95"/>
      <c r="L2" s="95"/>
      <c r="M2" s="95"/>
      <c r="N2" s="95"/>
      <c r="O2" s="95"/>
      <c r="P2" s="95"/>
      <c r="Q2" s="95"/>
      <c r="R2" s="95"/>
      <c r="S2" s="96"/>
      <c r="T2" s="96"/>
      <c r="U2" s="97"/>
      <c r="V2" s="97"/>
      <c r="W2" s="97"/>
      <c r="X2" s="96"/>
      <c r="Y2" s="97"/>
    </row>
    <row r="3" spans="2:32">
      <c r="B3" s="95"/>
      <c r="C3" s="95"/>
      <c r="D3" s="95"/>
      <c r="E3" s="95"/>
      <c r="F3" s="95"/>
      <c r="G3" s="95"/>
      <c r="H3" s="95"/>
      <c r="I3" s="95"/>
      <c r="J3" s="95"/>
      <c r="K3" s="95"/>
      <c r="L3" s="95"/>
      <c r="M3" s="95"/>
      <c r="N3" s="95"/>
      <c r="O3" s="95"/>
      <c r="P3" s="95"/>
      <c r="Q3" s="404"/>
      <c r="R3" s="404"/>
      <c r="S3" s="98"/>
      <c r="T3" s="99" t="s">
        <v>2</v>
      </c>
      <c r="U3" s="98"/>
      <c r="V3" s="99" t="s">
        <v>3</v>
      </c>
      <c r="W3" s="98"/>
      <c r="X3" s="99" t="s">
        <v>4</v>
      </c>
      <c r="Y3" s="97"/>
      <c r="Z3" s="97"/>
      <c r="AA3" s="97"/>
      <c r="AB3" s="100"/>
      <c r="AC3" s="2" t="s">
        <v>1</v>
      </c>
    </row>
    <row r="4" spans="2:32" ht="9.75" customHeight="1">
      <c r="B4" s="95"/>
      <c r="C4" s="95"/>
      <c r="D4" s="95"/>
      <c r="E4" s="95"/>
      <c r="F4" s="95"/>
      <c r="G4" s="95"/>
      <c r="H4" s="95"/>
      <c r="I4" s="95"/>
      <c r="J4" s="95"/>
      <c r="K4" s="95"/>
      <c r="L4" s="95"/>
      <c r="M4" s="95"/>
      <c r="N4" s="95"/>
      <c r="O4" s="95"/>
      <c r="P4" s="95"/>
      <c r="Q4" s="95"/>
      <c r="R4" s="95"/>
      <c r="S4" s="95"/>
      <c r="T4" s="101"/>
      <c r="U4" s="101"/>
      <c r="V4" s="101"/>
      <c r="W4" s="101"/>
      <c r="X4" s="101"/>
      <c r="Y4" s="97"/>
    </row>
    <row r="5" spans="2:32" ht="18" customHeight="1">
      <c r="B5" s="95"/>
      <c r="C5" s="95" t="s">
        <v>81</v>
      </c>
      <c r="D5" s="95"/>
      <c r="E5" s="95"/>
      <c r="F5" s="95"/>
      <c r="G5" s="95"/>
      <c r="H5" s="95"/>
      <c r="I5" s="95"/>
      <c r="J5" s="95"/>
      <c r="K5" s="95"/>
      <c r="L5" s="95"/>
      <c r="M5" s="95"/>
      <c r="N5" s="95"/>
      <c r="O5" s="95"/>
      <c r="P5" s="95"/>
      <c r="Q5" s="95"/>
      <c r="R5" s="95"/>
      <c r="S5" s="95"/>
      <c r="T5" s="95"/>
      <c r="U5" s="97"/>
      <c r="V5" s="97"/>
      <c r="W5" s="97"/>
      <c r="X5" s="97"/>
      <c r="Y5" s="97"/>
    </row>
    <row r="6" spans="2:32" ht="18" customHeight="1">
      <c r="B6" s="95"/>
      <c r="C6" s="95" t="s">
        <v>82</v>
      </c>
      <c r="D6" s="102"/>
      <c r="E6" s="103"/>
      <c r="F6" s="103"/>
      <c r="G6" s="103"/>
      <c r="H6" s="103"/>
      <c r="I6" s="103"/>
      <c r="J6" s="103"/>
      <c r="K6" s="95"/>
      <c r="L6" s="95"/>
      <c r="M6" s="95"/>
      <c r="N6" s="95"/>
      <c r="O6" s="95"/>
      <c r="P6" s="95"/>
      <c r="Q6" s="95"/>
      <c r="R6" s="95"/>
      <c r="S6" s="95"/>
      <c r="T6" s="95"/>
      <c r="U6" s="97"/>
      <c r="V6" s="97"/>
      <c r="W6" s="97"/>
      <c r="X6" s="97"/>
      <c r="Y6" s="97"/>
    </row>
    <row r="7" spans="2:32" ht="9.75" customHeight="1">
      <c r="B7" s="95"/>
      <c r="C7" s="95"/>
      <c r="D7" s="103"/>
      <c r="E7" s="103"/>
      <c r="F7" s="103"/>
      <c r="G7" s="103"/>
      <c r="H7" s="103"/>
      <c r="I7" s="103"/>
      <c r="J7" s="103"/>
      <c r="K7" s="95"/>
      <c r="L7" s="95"/>
      <c r="M7" s="95"/>
      <c r="N7" s="95"/>
      <c r="O7" s="95"/>
      <c r="P7" s="95"/>
      <c r="Q7" s="95"/>
      <c r="R7" s="95"/>
      <c r="S7" s="95"/>
      <c r="T7" s="95"/>
      <c r="U7" s="97"/>
      <c r="V7" s="97"/>
      <c r="W7" s="97"/>
      <c r="X7" s="97"/>
      <c r="Y7" s="97"/>
    </row>
    <row r="8" spans="2:32" ht="12" customHeight="1">
      <c r="B8" s="95"/>
      <c r="C8" s="95"/>
      <c r="D8" s="103"/>
      <c r="E8" s="103"/>
      <c r="F8" s="103"/>
      <c r="G8" s="103"/>
      <c r="H8" s="103"/>
      <c r="I8" s="103"/>
      <c r="J8" s="103"/>
      <c r="K8" s="95"/>
      <c r="L8" s="95"/>
      <c r="M8" s="95"/>
      <c r="N8" s="95"/>
      <c r="O8" s="95"/>
      <c r="P8" s="95"/>
      <c r="Q8" s="95"/>
      <c r="R8" s="95"/>
      <c r="S8" s="95"/>
      <c r="T8" s="97"/>
      <c r="U8" s="97"/>
      <c r="V8" s="97"/>
      <c r="W8" s="97"/>
      <c r="X8" s="97"/>
      <c r="Y8" s="97"/>
    </row>
    <row r="9" spans="2:32">
      <c r="B9" s="95"/>
      <c r="C9" s="95"/>
      <c r="D9" s="95"/>
      <c r="E9" s="95"/>
      <c r="F9" s="95"/>
      <c r="G9" s="95"/>
      <c r="H9" s="95"/>
      <c r="I9" s="95"/>
      <c r="J9" s="95"/>
      <c r="K9" s="95"/>
      <c r="L9" s="95"/>
      <c r="M9" s="95"/>
      <c r="N9" s="300" t="s">
        <v>10</v>
      </c>
      <c r="O9" s="303"/>
      <c r="P9" s="300"/>
      <c r="Q9" s="300"/>
      <c r="R9" s="304"/>
      <c r="S9" s="104"/>
      <c r="T9" s="104"/>
      <c r="U9" s="104"/>
      <c r="V9" s="104"/>
      <c r="W9" s="104"/>
      <c r="X9" s="104"/>
      <c r="Y9" s="97"/>
    </row>
    <row r="10" spans="2:32" ht="20.25" customHeight="1">
      <c r="B10" s="95"/>
      <c r="C10" s="95"/>
      <c r="D10" s="95"/>
      <c r="E10" s="95"/>
      <c r="F10" s="95"/>
      <c r="G10" s="95"/>
      <c r="H10" s="95"/>
      <c r="I10" s="95"/>
      <c r="J10" s="95"/>
      <c r="K10" s="95"/>
      <c r="L10" s="95"/>
      <c r="M10" s="95"/>
      <c r="N10" s="405" t="s">
        <v>83</v>
      </c>
      <c r="O10" s="405"/>
      <c r="P10" s="401"/>
      <c r="Q10" s="401"/>
      <c r="R10" s="401"/>
      <c r="S10" s="401"/>
      <c r="T10" s="401"/>
      <c r="U10" s="401"/>
      <c r="V10" s="401"/>
      <c r="W10" s="401"/>
      <c r="X10" s="401"/>
      <c r="Y10" s="97"/>
    </row>
    <row r="11" spans="2:32" ht="2.25" customHeight="1">
      <c r="B11" s="95"/>
      <c r="C11" s="95"/>
      <c r="D11" s="95"/>
      <c r="E11" s="95"/>
      <c r="F11" s="95"/>
      <c r="G11" s="95"/>
      <c r="H11" s="95"/>
      <c r="I11" s="95"/>
      <c r="J11" s="95"/>
      <c r="K11" s="95"/>
      <c r="L11" s="95"/>
      <c r="M11" s="95"/>
      <c r="N11" s="95"/>
      <c r="O11" s="3"/>
      <c r="P11" s="105"/>
      <c r="Q11" s="105"/>
      <c r="R11" s="105"/>
      <c r="S11" s="105"/>
      <c r="T11" s="105"/>
      <c r="U11" s="105"/>
      <c r="V11" s="105"/>
      <c r="W11" s="105"/>
      <c r="X11" s="105"/>
      <c r="Y11" s="97"/>
    </row>
    <row r="12" spans="2:32" ht="20.25" customHeight="1">
      <c r="B12" s="95"/>
      <c r="C12" s="95"/>
      <c r="D12" s="95"/>
      <c r="E12" s="95"/>
      <c r="F12" s="95"/>
      <c r="G12" s="95"/>
      <c r="H12" s="95"/>
      <c r="I12" s="95"/>
      <c r="J12" s="95"/>
      <c r="K12" s="95"/>
      <c r="L12" s="95"/>
      <c r="M12" s="95"/>
      <c r="N12" s="405" t="s">
        <v>84</v>
      </c>
      <c r="O12" s="405"/>
      <c r="P12" s="401"/>
      <c r="Q12" s="401"/>
      <c r="R12" s="401"/>
      <c r="S12" s="401"/>
      <c r="T12" s="401"/>
      <c r="U12" s="401"/>
      <c r="V12" s="401"/>
      <c r="W12" s="401"/>
      <c r="X12" s="401"/>
      <c r="Y12" s="97"/>
    </row>
    <row r="13" spans="2:32" ht="2.25" customHeight="1">
      <c r="B13" s="95"/>
      <c r="C13" s="95"/>
      <c r="D13" s="95"/>
      <c r="E13" s="95"/>
      <c r="F13" s="95"/>
      <c r="G13" s="95"/>
      <c r="H13" s="95"/>
      <c r="I13" s="95"/>
      <c r="J13" s="95"/>
      <c r="K13" s="95"/>
      <c r="L13" s="95"/>
      <c r="M13" s="95"/>
      <c r="N13" s="95"/>
      <c r="O13" s="3"/>
      <c r="P13" s="105"/>
      <c r="Q13" s="105"/>
      <c r="R13" s="105"/>
      <c r="S13" s="105"/>
      <c r="T13" s="105"/>
      <c r="U13" s="105"/>
      <c r="V13" s="105"/>
      <c r="W13" s="105"/>
      <c r="X13" s="105"/>
      <c r="Y13" s="97"/>
    </row>
    <row r="14" spans="2:32" ht="22.5" customHeight="1">
      <c r="B14" s="95"/>
      <c r="C14" s="95"/>
      <c r="D14" s="95"/>
      <c r="E14" s="95"/>
      <c r="F14" s="95"/>
      <c r="G14" s="95"/>
      <c r="H14" s="95"/>
      <c r="I14" s="95"/>
      <c r="J14" s="95"/>
      <c r="K14" s="95"/>
      <c r="L14" s="95"/>
      <c r="M14" s="95"/>
      <c r="N14" s="400" t="s">
        <v>29</v>
      </c>
      <c r="O14" s="400"/>
      <c r="P14" s="401"/>
      <c r="Q14" s="401"/>
      <c r="R14" s="401"/>
      <c r="S14" s="401"/>
      <c r="T14" s="401"/>
      <c r="U14" s="401"/>
      <c r="V14" s="401"/>
      <c r="W14" s="401"/>
      <c r="X14" s="105"/>
      <c r="Y14" s="301"/>
      <c r="Z14" s="302"/>
      <c r="AA14" s="48" t="s">
        <v>85</v>
      </c>
      <c r="AB14" s="107"/>
    </row>
    <row r="15" spans="2:32" ht="13.5" customHeight="1">
      <c r="B15" s="95"/>
      <c r="C15" s="95"/>
      <c r="D15" s="95"/>
      <c r="E15" s="95"/>
      <c r="F15" s="95"/>
      <c r="G15" s="95"/>
      <c r="H15" s="95"/>
      <c r="I15" s="95"/>
      <c r="J15" s="95"/>
      <c r="K15" s="95"/>
      <c r="L15" s="95"/>
      <c r="M15" s="95"/>
      <c r="N15" s="95"/>
      <c r="O15" s="108"/>
      <c r="P15" s="105"/>
      <c r="Q15" s="105"/>
      <c r="R15" s="105"/>
      <c r="S15" s="105"/>
      <c r="T15" s="105"/>
      <c r="U15" s="105"/>
      <c r="V15" s="105"/>
      <c r="W15" s="105"/>
      <c r="X15" s="105"/>
      <c r="Y15" s="109"/>
    </row>
    <row r="16" spans="2:32" ht="9.75" customHeight="1">
      <c r="B16" s="95"/>
      <c r="C16" s="95"/>
      <c r="D16" s="95"/>
      <c r="E16" s="95"/>
      <c r="F16" s="95"/>
      <c r="G16" s="95"/>
      <c r="H16" s="95"/>
      <c r="I16" s="95"/>
      <c r="J16" s="95"/>
      <c r="K16" s="95"/>
      <c r="L16" s="95"/>
      <c r="M16" s="95"/>
      <c r="N16" s="95"/>
      <c r="O16" s="95"/>
      <c r="P16" s="95"/>
      <c r="Q16" s="95"/>
      <c r="R16" s="97"/>
      <c r="S16" s="97"/>
      <c r="T16" s="97"/>
      <c r="U16" s="97"/>
      <c r="V16" s="97"/>
      <c r="W16" s="97"/>
      <c r="X16" s="97"/>
      <c r="Y16" s="97"/>
      <c r="AF16" s="110" t="s">
        <v>86</v>
      </c>
    </row>
    <row r="17" spans="1:16155" ht="9.75" customHeight="1">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97"/>
      <c r="AB17" s="4"/>
      <c r="AF17" s="110" t="s">
        <v>87</v>
      </c>
    </row>
    <row r="18" spans="1:16155" ht="15" customHeight="1">
      <c r="B18" s="402" t="s">
        <v>88</v>
      </c>
      <c r="C18" s="402"/>
      <c r="D18" s="402"/>
      <c r="E18" s="402"/>
      <c r="F18" s="402"/>
      <c r="G18" s="402"/>
      <c r="H18" s="402"/>
      <c r="I18" s="402"/>
      <c r="J18" s="402"/>
      <c r="K18" s="402"/>
      <c r="L18" s="402"/>
      <c r="M18" s="402"/>
      <c r="N18" s="402"/>
      <c r="O18" s="402"/>
      <c r="P18" s="402"/>
      <c r="Q18" s="402"/>
      <c r="R18" s="402"/>
      <c r="S18" s="402"/>
      <c r="T18" s="402"/>
      <c r="U18" s="402"/>
      <c r="V18" s="402"/>
      <c r="W18" s="402"/>
      <c r="X18" s="402"/>
      <c r="Y18" s="97"/>
      <c r="AF18" s="110" t="s">
        <v>89</v>
      </c>
    </row>
    <row r="19" spans="1:16155" ht="15" customHeight="1">
      <c r="B19" s="111"/>
      <c r="C19" s="402" t="s">
        <v>90</v>
      </c>
      <c r="D19" s="402"/>
      <c r="E19" s="402"/>
      <c r="F19" s="402"/>
      <c r="G19" s="402"/>
      <c r="H19" s="402"/>
      <c r="I19" s="402"/>
      <c r="J19" s="402"/>
      <c r="K19" s="402"/>
      <c r="L19" s="402"/>
      <c r="M19" s="402"/>
      <c r="N19" s="402"/>
      <c r="O19" s="402"/>
      <c r="P19" s="402"/>
      <c r="Q19" s="402"/>
      <c r="R19" s="402"/>
      <c r="S19" s="402"/>
      <c r="T19" s="402"/>
      <c r="U19" s="402"/>
      <c r="V19" s="402"/>
      <c r="W19" s="402"/>
      <c r="X19" s="402"/>
      <c r="Y19" s="97"/>
      <c r="AF19" s="112" t="s">
        <v>91</v>
      </c>
    </row>
    <row r="20" spans="1:16155" ht="17.25" customHeight="1">
      <c r="B20" s="95"/>
      <c r="C20" s="95"/>
      <c r="D20" s="95"/>
      <c r="E20" s="95"/>
      <c r="F20" s="95"/>
      <c r="G20" s="95"/>
      <c r="H20" s="95"/>
      <c r="I20" s="95"/>
      <c r="J20" s="95"/>
      <c r="K20" s="95"/>
      <c r="L20" s="95"/>
      <c r="M20" s="95"/>
      <c r="N20" s="95"/>
      <c r="O20" s="95"/>
      <c r="P20" s="95"/>
      <c r="Q20" s="95"/>
      <c r="R20" s="95"/>
      <c r="S20" s="95"/>
      <c r="T20" s="95"/>
      <c r="U20" s="97"/>
      <c r="V20" s="97"/>
      <c r="W20" s="97"/>
      <c r="X20" s="97"/>
      <c r="Y20" s="97"/>
      <c r="AF20" s="112" t="s">
        <v>92</v>
      </c>
    </row>
    <row r="21" spans="1:16155" ht="18" customHeight="1">
      <c r="B21" s="95"/>
      <c r="C21" s="95"/>
      <c r="D21" s="403"/>
      <c r="E21" s="403"/>
      <c r="F21" s="113" t="s">
        <v>2</v>
      </c>
      <c r="G21" s="114"/>
      <c r="H21" s="113" t="s">
        <v>3</v>
      </c>
      <c r="I21" s="114"/>
      <c r="J21" s="113" t="s">
        <v>93</v>
      </c>
      <c r="K21" s="409"/>
      <c r="L21" s="409"/>
      <c r="M21" s="410" t="s">
        <v>0</v>
      </c>
      <c r="N21" s="410"/>
      <c r="O21" s="410"/>
      <c r="P21" s="411"/>
      <c r="Q21" s="411"/>
      <c r="R21" s="405" t="s">
        <v>94</v>
      </c>
      <c r="S21" s="405"/>
      <c r="T21" s="405"/>
      <c r="U21" s="405"/>
      <c r="V21" s="405"/>
      <c r="W21" s="405"/>
      <c r="X21" s="405"/>
      <c r="Y21" s="102"/>
      <c r="Z21" s="102"/>
      <c r="AB21" s="107" t="s">
        <v>95</v>
      </c>
      <c r="AF21" s="112" t="s">
        <v>96</v>
      </c>
    </row>
    <row r="22" spans="1:16155" ht="39" customHeight="1">
      <c r="B22" s="95"/>
      <c r="C22" s="423" t="s">
        <v>97</v>
      </c>
      <c r="D22" s="423"/>
      <c r="E22" s="423"/>
      <c r="F22" s="423"/>
      <c r="G22" s="423"/>
      <c r="H22" s="423"/>
      <c r="I22" s="423"/>
      <c r="J22" s="423"/>
      <c r="K22" s="423"/>
      <c r="L22" s="423"/>
      <c r="M22" s="423"/>
      <c r="N22" s="423"/>
      <c r="O22" s="423"/>
      <c r="P22" s="423"/>
      <c r="Q22" s="423"/>
      <c r="R22" s="423"/>
      <c r="S22" s="423"/>
      <c r="T22" s="423"/>
      <c r="U22" s="423"/>
      <c r="V22" s="423"/>
      <c r="W22" s="423"/>
      <c r="X22" s="423"/>
      <c r="Y22" s="97"/>
      <c r="AF22" s="112" t="s">
        <v>98</v>
      </c>
    </row>
    <row r="23" spans="1:16155" ht="16.5" customHeight="1">
      <c r="B23" s="95"/>
      <c r="C23" s="95"/>
      <c r="D23" s="424" t="s">
        <v>6</v>
      </c>
      <c r="E23" s="424"/>
      <c r="F23" s="424"/>
      <c r="G23" s="424"/>
      <c r="H23" s="424"/>
      <c r="I23" s="424"/>
      <c r="J23" s="424"/>
      <c r="K23" s="424"/>
      <c r="L23" s="424"/>
      <c r="M23" s="424"/>
      <c r="N23" s="424"/>
      <c r="O23" s="424"/>
      <c r="P23" s="424"/>
      <c r="Q23" s="424"/>
      <c r="R23" s="424"/>
      <c r="S23" s="424"/>
      <c r="T23" s="424"/>
      <c r="U23" s="424"/>
      <c r="V23" s="424"/>
      <c r="W23" s="424"/>
      <c r="X23" s="424"/>
      <c r="Y23" s="97"/>
      <c r="AF23" s="112" t="s">
        <v>99</v>
      </c>
    </row>
    <row r="24" spans="1:16155" ht="18" customHeight="1">
      <c r="B24" s="95"/>
      <c r="C24" s="115"/>
      <c r="D24" s="412" t="s">
        <v>38</v>
      </c>
      <c r="E24" s="412"/>
      <c r="F24" s="412"/>
      <c r="G24" s="412"/>
      <c r="H24" s="412"/>
      <c r="I24" s="412"/>
      <c r="J24" s="413"/>
      <c r="K24" s="116"/>
      <c r="L24" s="416" t="s">
        <v>14</v>
      </c>
      <c r="M24" s="416"/>
      <c r="N24" s="416"/>
      <c r="O24" s="416"/>
      <c r="P24" s="416"/>
      <c r="Q24" s="117" t="s">
        <v>15</v>
      </c>
      <c r="R24" s="117"/>
      <c r="S24" s="117"/>
      <c r="T24" s="117"/>
      <c r="U24" s="117"/>
      <c r="V24" s="117"/>
      <c r="W24" s="117"/>
      <c r="X24" s="118"/>
      <c r="Y24" s="97"/>
      <c r="AF24" s="112"/>
    </row>
    <row r="25" spans="1:16155" ht="36" customHeight="1">
      <c r="B25" s="95"/>
      <c r="C25" s="119"/>
      <c r="D25" s="414"/>
      <c r="E25" s="414"/>
      <c r="F25" s="414"/>
      <c r="G25" s="414"/>
      <c r="H25" s="414"/>
      <c r="I25" s="414"/>
      <c r="J25" s="415"/>
      <c r="K25" s="120"/>
      <c r="L25" s="417"/>
      <c r="M25" s="417"/>
      <c r="N25" s="417"/>
      <c r="O25" s="417"/>
      <c r="P25" s="417"/>
      <c r="Q25" s="417"/>
      <c r="R25" s="417"/>
      <c r="S25" s="417"/>
      <c r="T25" s="417"/>
      <c r="U25" s="417"/>
      <c r="V25" s="417"/>
      <c r="W25" s="417"/>
      <c r="X25" s="418"/>
      <c r="Y25" s="97"/>
      <c r="AF25" s="112"/>
    </row>
    <row r="26" spans="1:16155" ht="36" customHeight="1">
      <c r="B26" s="95"/>
      <c r="C26" s="121"/>
      <c r="D26" s="419" t="s">
        <v>41</v>
      </c>
      <c r="E26" s="419"/>
      <c r="F26" s="419"/>
      <c r="G26" s="419"/>
      <c r="H26" s="419"/>
      <c r="I26" s="419"/>
      <c r="J26" s="420"/>
      <c r="K26" s="122"/>
      <c r="L26" s="421"/>
      <c r="M26" s="421"/>
      <c r="N26" s="421"/>
      <c r="O26" s="421"/>
      <c r="P26" s="421"/>
      <c r="Q26" s="421"/>
      <c r="R26" s="421"/>
      <c r="S26" s="421"/>
      <c r="T26" s="421"/>
      <c r="U26" s="421"/>
      <c r="V26" s="421"/>
      <c r="W26" s="421"/>
      <c r="X26" s="422"/>
      <c r="Y26" s="97"/>
      <c r="AF26" s="112"/>
    </row>
    <row r="27" spans="1:16155" ht="18" customHeight="1">
      <c r="B27" s="95"/>
      <c r="C27" s="119"/>
      <c r="D27" s="406" t="s">
        <v>100</v>
      </c>
      <c r="E27" s="406"/>
      <c r="F27" s="406"/>
      <c r="G27" s="406"/>
      <c r="H27" s="406"/>
      <c r="I27" s="406"/>
      <c r="J27" s="407"/>
      <c r="K27" s="123" t="s">
        <v>14</v>
      </c>
      <c r="L27" s="408"/>
      <c r="M27" s="408"/>
      <c r="N27" s="408"/>
      <c r="O27" s="408"/>
      <c r="P27" s="408"/>
      <c r="Q27" s="124" t="s">
        <v>15</v>
      </c>
      <c r="R27" s="124"/>
      <c r="S27" s="124"/>
      <c r="T27" s="124"/>
      <c r="U27" s="124"/>
      <c r="V27" s="124"/>
      <c r="W27" s="124"/>
      <c r="X27" s="125"/>
      <c r="Y27" s="97"/>
      <c r="AF27" s="112" t="s">
        <v>101</v>
      </c>
    </row>
    <row r="28" spans="1:16155" s="6" customFormat="1" ht="19.5" customHeight="1">
      <c r="A28" s="5"/>
      <c r="B28" s="126"/>
      <c r="C28" s="16"/>
      <c r="D28" s="425" t="s">
        <v>102</v>
      </c>
      <c r="E28" s="426"/>
      <c r="F28" s="426"/>
      <c r="G28" s="426"/>
      <c r="H28" s="426"/>
      <c r="I28" s="426"/>
      <c r="J28" s="427"/>
      <c r="K28" s="127"/>
      <c r="L28" s="128" t="s">
        <v>103</v>
      </c>
      <c r="M28" s="129"/>
      <c r="N28" s="129"/>
      <c r="O28" s="129"/>
      <c r="P28" s="129"/>
      <c r="Q28" s="129"/>
      <c r="R28" s="432"/>
      <c r="S28" s="432"/>
      <c r="T28" s="432"/>
      <c r="U28" s="432"/>
      <c r="V28" s="432"/>
      <c r="W28" s="130" t="s">
        <v>104</v>
      </c>
      <c r="X28" s="131"/>
      <c r="Y28" s="33"/>
      <c r="AB28" s="132"/>
      <c r="AC28" s="2"/>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row>
    <row r="29" spans="1:16155" ht="2.25" customHeight="1">
      <c r="B29" s="95"/>
      <c r="C29" s="133"/>
      <c r="D29" s="428"/>
      <c r="E29" s="428"/>
      <c r="F29" s="428"/>
      <c r="G29" s="428"/>
      <c r="H29" s="428"/>
      <c r="I29" s="428"/>
      <c r="J29" s="429"/>
      <c r="K29" s="121"/>
      <c r="L29" s="134"/>
      <c r="M29" s="134"/>
      <c r="N29" s="134"/>
      <c r="O29" s="134"/>
      <c r="P29" s="104"/>
      <c r="Q29" s="135"/>
      <c r="R29" s="136"/>
      <c r="S29" s="137"/>
      <c r="T29" s="113"/>
      <c r="U29" s="138"/>
      <c r="V29" s="113"/>
      <c r="W29" s="139"/>
      <c r="X29" s="140"/>
      <c r="Y29" s="97"/>
    </row>
    <row r="30" spans="1:16155" ht="2.25" customHeight="1">
      <c r="B30" s="95"/>
      <c r="C30" s="133"/>
      <c r="D30" s="428"/>
      <c r="E30" s="428"/>
      <c r="F30" s="428"/>
      <c r="G30" s="428"/>
      <c r="H30" s="428"/>
      <c r="I30" s="428"/>
      <c r="J30" s="429"/>
      <c r="K30" s="121"/>
      <c r="L30" s="134"/>
      <c r="M30" s="134"/>
      <c r="N30" s="134"/>
      <c r="O30" s="134"/>
      <c r="P30" s="104"/>
      <c r="Q30" s="135"/>
      <c r="R30" s="136"/>
      <c r="S30" s="137"/>
      <c r="T30" s="113"/>
      <c r="U30" s="138"/>
      <c r="V30" s="113"/>
      <c r="W30" s="139"/>
      <c r="X30" s="140"/>
      <c r="Y30" s="97"/>
    </row>
    <row r="31" spans="1:16155" s="6" customFormat="1" ht="19.5" customHeight="1">
      <c r="A31" s="5"/>
      <c r="B31" s="126"/>
      <c r="C31" s="141"/>
      <c r="D31" s="430"/>
      <c r="E31" s="430"/>
      <c r="F31" s="430"/>
      <c r="G31" s="430"/>
      <c r="H31" s="430"/>
      <c r="I31" s="430"/>
      <c r="J31" s="431"/>
      <c r="K31" s="142"/>
      <c r="L31" s="305" t="s">
        <v>220</v>
      </c>
      <c r="M31" s="305"/>
      <c r="N31" s="305"/>
      <c r="O31" s="305"/>
      <c r="P31" s="305"/>
      <c r="Q31" s="143"/>
      <c r="R31" s="433"/>
      <c r="S31" s="433"/>
      <c r="T31" s="433"/>
      <c r="U31" s="433"/>
      <c r="V31" s="433"/>
      <c r="W31" s="143" t="s">
        <v>105</v>
      </c>
      <c r="X31" s="144"/>
      <c r="Y31" s="33"/>
      <c r="AB31" s="132"/>
      <c r="AC31" s="5"/>
      <c r="AE31" s="5"/>
      <c r="AF31" s="2"/>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row>
    <row r="32" spans="1:16155" ht="21" customHeight="1">
      <c r="B32" s="95"/>
      <c r="C32" s="145"/>
      <c r="D32" s="406" t="s">
        <v>106</v>
      </c>
      <c r="E32" s="406"/>
      <c r="F32" s="406"/>
      <c r="G32" s="406"/>
      <c r="H32" s="406"/>
      <c r="I32" s="406"/>
      <c r="J32" s="407"/>
      <c r="K32" s="146"/>
      <c r="L32" s="434"/>
      <c r="M32" s="434"/>
      <c r="N32" s="147" t="s">
        <v>21</v>
      </c>
      <c r="O32" s="148"/>
      <c r="P32" s="147" t="s">
        <v>107</v>
      </c>
      <c r="Q32" s="148"/>
      <c r="R32" s="147" t="s">
        <v>47</v>
      </c>
      <c r="S32" s="149"/>
      <c r="T32" s="149"/>
      <c r="U32" s="149"/>
      <c r="V32" s="2"/>
      <c r="W32" s="2"/>
      <c r="X32" s="150"/>
      <c r="Y32" s="97"/>
      <c r="AB32" s="132" t="s">
        <v>108</v>
      </c>
    </row>
    <row r="33" spans="2:25" ht="3.75" customHeight="1">
      <c r="B33" s="95"/>
      <c r="C33" s="151"/>
      <c r="D33" s="152"/>
      <c r="E33" s="152"/>
      <c r="F33" s="152"/>
      <c r="G33" s="152"/>
      <c r="H33" s="152"/>
      <c r="I33" s="152"/>
      <c r="J33" s="152"/>
      <c r="K33" s="152"/>
      <c r="L33" s="152"/>
      <c r="M33" s="152"/>
      <c r="N33" s="152"/>
      <c r="O33" s="152"/>
      <c r="P33" s="152"/>
      <c r="Q33" s="152"/>
      <c r="R33" s="152"/>
      <c r="S33" s="95"/>
      <c r="T33" s="3"/>
      <c r="U33" s="95"/>
      <c r="V33" s="153"/>
      <c r="W33" s="153"/>
      <c r="X33" s="153"/>
      <c r="Y33" s="97"/>
    </row>
    <row r="34" spans="2:25" ht="11.25" customHeight="1">
      <c r="T34" s="154"/>
      <c r="X34" s="155" t="s">
        <v>109</v>
      </c>
    </row>
    <row r="35" spans="2:25" ht="18" customHeight="1"/>
    <row r="36" spans="2:25" ht="18" customHeight="1"/>
    <row r="37" spans="2:25" ht="18" customHeight="1"/>
  </sheetData>
  <mergeCells count="28">
    <mergeCell ref="D28:J31"/>
    <mergeCell ref="R28:V28"/>
    <mergeCell ref="R31:V31"/>
    <mergeCell ref="D32:J32"/>
    <mergeCell ref="L32:M32"/>
    <mergeCell ref="D27:J27"/>
    <mergeCell ref="L27:P27"/>
    <mergeCell ref="K21:L21"/>
    <mergeCell ref="M21:O21"/>
    <mergeCell ref="P21:Q21"/>
    <mergeCell ref="D24:J25"/>
    <mergeCell ref="L24:P24"/>
    <mergeCell ref="L25:X25"/>
    <mergeCell ref="D26:J26"/>
    <mergeCell ref="L26:X26"/>
    <mergeCell ref="R21:X21"/>
    <mergeCell ref="C22:X22"/>
    <mergeCell ref="D23:X23"/>
    <mergeCell ref="Q3:R3"/>
    <mergeCell ref="N10:O10"/>
    <mergeCell ref="P10:X10"/>
    <mergeCell ref="N12:O12"/>
    <mergeCell ref="P12:X12"/>
    <mergeCell ref="N14:O14"/>
    <mergeCell ref="P14:W14"/>
    <mergeCell ref="B18:X18"/>
    <mergeCell ref="C19:X19"/>
    <mergeCell ref="D21:E21"/>
  </mergeCells>
  <phoneticPr fontId="5"/>
  <pageMargins left="0.70866141732283472" right="0.70866141732283472" top="0.74803149606299213" bottom="0.55118110236220474" header="0.51181102362204722"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H42"/>
  <sheetViews>
    <sheetView showZeros="0" view="pageBreakPreview" topLeftCell="A31" zoomScaleNormal="100" zoomScaleSheetLayoutView="100" workbookViewId="0">
      <selection activeCell="Y14" sqref="Y14"/>
    </sheetView>
  </sheetViews>
  <sheetFormatPr defaultRowHeight="13.2"/>
  <cols>
    <col min="1" max="1" width="2.109375" style="156" customWidth="1"/>
    <col min="2" max="2" width="2.33203125" style="156" customWidth="1"/>
    <col min="3" max="3" width="1.109375" style="156" customWidth="1"/>
    <col min="4" max="4" width="5.6640625" style="156" customWidth="1"/>
    <col min="5" max="5" width="3.6640625" style="156" customWidth="1"/>
    <col min="6" max="6" width="2.6640625" style="156" customWidth="1"/>
    <col min="7" max="7" width="3.6640625" style="156" customWidth="1"/>
    <col min="8" max="8" width="2.6640625" style="156" customWidth="1"/>
    <col min="9" max="9" width="3.6640625" style="156" customWidth="1"/>
    <col min="10" max="10" width="4.6640625" style="156" customWidth="1"/>
    <col min="11" max="11" width="1.21875" style="156" customWidth="1"/>
    <col min="12" max="12" width="3.109375" style="156" customWidth="1"/>
    <col min="13" max="13" width="4.44140625" style="156" customWidth="1"/>
    <col min="14" max="14" width="3.6640625" style="156" customWidth="1"/>
    <col min="15" max="15" width="5.6640625" style="156" customWidth="1"/>
    <col min="16" max="16" width="3.6640625" style="156" customWidth="1"/>
    <col min="17" max="17" width="4.6640625" style="156" customWidth="1"/>
    <col min="18" max="20" width="3.6640625" style="156" customWidth="1"/>
    <col min="21" max="24" width="3.6640625" style="157" customWidth="1"/>
    <col min="25" max="25" width="2.21875" style="157" customWidth="1"/>
    <col min="26" max="27" width="2.109375" style="157" customWidth="1"/>
    <col min="28" max="28" width="7.21875" style="156" customWidth="1"/>
    <col min="29" max="263" width="9" style="156"/>
    <col min="264" max="264" width="2.44140625" style="156" customWidth="1"/>
    <col min="265" max="265" width="2.33203125" style="156" customWidth="1"/>
    <col min="266" max="266" width="1.109375" style="156" customWidth="1"/>
    <col min="267" max="267" width="22.6640625" style="156" customWidth="1"/>
    <col min="268" max="268" width="1.21875" style="156" customWidth="1"/>
    <col min="269" max="270" width="11.77734375" style="156" customWidth="1"/>
    <col min="271" max="271" width="1.77734375" style="156" customWidth="1"/>
    <col min="272" max="272" width="6.88671875" style="156" customWidth="1"/>
    <col min="273" max="273" width="4.44140625" style="156" customWidth="1"/>
    <col min="274" max="274" width="3.6640625" style="156" customWidth="1"/>
    <col min="275" max="275" width="0.77734375" style="156" customWidth="1"/>
    <col min="276" max="276" width="3.33203125" style="156" customWidth="1"/>
    <col min="277" max="277" width="3.6640625" style="156" customWidth="1"/>
    <col min="278" max="278" width="3" style="156" customWidth="1"/>
    <col min="279" max="279" width="3.6640625" style="156" customWidth="1"/>
    <col min="280" max="280" width="3.109375" style="156" customWidth="1"/>
    <col min="281" max="281" width="1.88671875" style="156" customWidth="1"/>
    <col min="282" max="283" width="2.21875" style="156" customWidth="1"/>
    <col min="284" max="284" width="7.21875" style="156" customWidth="1"/>
    <col min="285" max="519" width="9" style="156"/>
    <col min="520" max="520" width="2.44140625" style="156" customWidth="1"/>
    <col min="521" max="521" width="2.33203125" style="156" customWidth="1"/>
    <col min="522" max="522" width="1.109375" style="156" customWidth="1"/>
    <col min="523" max="523" width="22.6640625" style="156" customWidth="1"/>
    <col min="524" max="524" width="1.21875" style="156" customWidth="1"/>
    <col min="525" max="526" width="11.77734375" style="156" customWidth="1"/>
    <col min="527" max="527" width="1.77734375" style="156" customWidth="1"/>
    <col min="528" max="528" width="6.88671875" style="156" customWidth="1"/>
    <col min="529" max="529" width="4.44140625" style="156" customWidth="1"/>
    <col min="530" max="530" width="3.6640625" style="156" customWidth="1"/>
    <col min="531" max="531" width="0.77734375" style="156" customWidth="1"/>
    <col min="532" max="532" width="3.33203125" style="156" customWidth="1"/>
    <col min="533" max="533" width="3.6640625" style="156" customWidth="1"/>
    <col min="534" max="534" width="3" style="156" customWidth="1"/>
    <col min="535" max="535" width="3.6640625" style="156" customWidth="1"/>
    <col min="536" max="536" width="3.109375" style="156" customWidth="1"/>
    <col min="537" max="537" width="1.88671875" style="156" customWidth="1"/>
    <col min="538" max="539" width="2.21875" style="156" customWidth="1"/>
    <col min="540" max="540" width="7.21875" style="156" customWidth="1"/>
    <col min="541" max="775" width="9" style="156"/>
    <col min="776" max="776" width="2.44140625" style="156" customWidth="1"/>
    <col min="777" max="777" width="2.33203125" style="156" customWidth="1"/>
    <col min="778" max="778" width="1.109375" style="156" customWidth="1"/>
    <col min="779" max="779" width="22.6640625" style="156" customWidth="1"/>
    <col min="780" max="780" width="1.21875" style="156" customWidth="1"/>
    <col min="781" max="782" width="11.77734375" style="156" customWidth="1"/>
    <col min="783" max="783" width="1.77734375" style="156" customWidth="1"/>
    <col min="784" max="784" width="6.88671875" style="156" customWidth="1"/>
    <col min="785" max="785" width="4.44140625" style="156" customWidth="1"/>
    <col min="786" max="786" width="3.6640625" style="156" customWidth="1"/>
    <col min="787" max="787" width="0.77734375" style="156" customWidth="1"/>
    <col min="788" max="788" width="3.33203125" style="156" customWidth="1"/>
    <col min="789" max="789" width="3.6640625" style="156" customWidth="1"/>
    <col min="790" max="790" width="3" style="156" customWidth="1"/>
    <col min="791" max="791" width="3.6640625" style="156" customWidth="1"/>
    <col min="792" max="792" width="3.109375" style="156" customWidth="1"/>
    <col min="793" max="793" width="1.88671875" style="156" customWidth="1"/>
    <col min="794" max="795" width="2.21875" style="156" customWidth="1"/>
    <col min="796" max="796" width="7.21875" style="156" customWidth="1"/>
    <col min="797" max="1031" width="9" style="156"/>
    <col min="1032" max="1032" width="2.44140625" style="156" customWidth="1"/>
    <col min="1033" max="1033" width="2.33203125" style="156" customWidth="1"/>
    <col min="1034" max="1034" width="1.109375" style="156" customWidth="1"/>
    <col min="1035" max="1035" width="22.6640625" style="156" customWidth="1"/>
    <col min="1036" max="1036" width="1.21875" style="156" customWidth="1"/>
    <col min="1037" max="1038" width="11.77734375" style="156" customWidth="1"/>
    <col min="1039" max="1039" width="1.77734375" style="156" customWidth="1"/>
    <col min="1040" max="1040" width="6.88671875" style="156" customWidth="1"/>
    <col min="1041" max="1041" width="4.44140625" style="156" customWidth="1"/>
    <col min="1042" max="1042" width="3.6640625" style="156" customWidth="1"/>
    <col min="1043" max="1043" width="0.77734375" style="156" customWidth="1"/>
    <col min="1044" max="1044" width="3.33203125" style="156" customWidth="1"/>
    <col min="1045" max="1045" width="3.6640625" style="156" customWidth="1"/>
    <col min="1046" max="1046" width="3" style="156" customWidth="1"/>
    <col min="1047" max="1047" width="3.6640625" style="156" customWidth="1"/>
    <col min="1048" max="1048" width="3.109375" style="156" customWidth="1"/>
    <col min="1049" max="1049" width="1.88671875" style="156" customWidth="1"/>
    <col min="1050" max="1051" width="2.21875" style="156" customWidth="1"/>
    <col min="1052" max="1052" width="7.21875" style="156" customWidth="1"/>
    <col min="1053" max="1287" width="9" style="156"/>
    <col min="1288" max="1288" width="2.44140625" style="156" customWidth="1"/>
    <col min="1289" max="1289" width="2.33203125" style="156" customWidth="1"/>
    <col min="1290" max="1290" width="1.109375" style="156" customWidth="1"/>
    <col min="1291" max="1291" width="22.6640625" style="156" customWidth="1"/>
    <col min="1292" max="1292" width="1.21875" style="156" customWidth="1"/>
    <col min="1293" max="1294" width="11.77734375" style="156" customWidth="1"/>
    <col min="1295" max="1295" width="1.77734375" style="156" customWidth="1"/>
    <col min="1296" max="1296" width="6.88671875" style="156" customWidth="1"/>
    <col min="1297" max="1297" width="4.44140625" style="156" customWidth="1"/>
    <col min="1298" max="1298" width="3.6640625" style="156" customWidth="1"/>
    <col min="1299" max="1299" width="0.77734375" style="156" customWidth="1"/>
    <col min="1300" max="1300" width="3.33203125" style="156" customWidth="1"/>
    <col min="1301" max="1301" width="3.6640625" style="156" customWidth="1"/>
    <col min="1302" max="1302" width="3" style="156" customWidth="1"/>
    <col min="1303" max="1303" width="3.6640625" style="156" customWidth="1"/>
    <col min="1304" max="1304" width="3.109375" style="156" customWidth="1"/>
    <col min="1305" max="1305" width="1.88671875" style="156" customWidth="1"/>
    <col min="1306" max="1307" width="2.21875" style="156" customWidth="1"/>
    <col min="1308" max="1308" width="7.21875" style="156" customWidth="1"/>
    <col min="1309" max="1543" width="9" style="156"/>
    <col min="1544" max="1544" width="2.44140625" style="156" customWidth="1"/>
    <col min="1545" max="1545" width="2.33203125" style="156" customWidth="1"/>
    <col min="1546" max="1546" width="1.109375" style="156" customWidth="1"/>
    <col min="1547" max="1547" width="22.6640625" style="156" customWidth="1"/>
    <col min="1548" max="1548" width="1.21875" style="156" customWidth="1"/>
    <col min="1549" max="1550" width="11.77734375" style="156" customWidth="1"/>
    <col min="1551" max="1551" width="1.77734375" style="156" customWidth="1"/>
    <col min="1552" max="1552" width="6.88671875" style="156" customWidth="1"/>
    <col min="1553" max="1553" width="4.44140625" style="156" customWidth="1"/>
    <col min="1554" max="1554" width="3.6640625" style="156" customWidth="1"/>
    <col min="1555" max="1555" width="0.77734375" style="156" customWidth="1"/>
    <col min="1556" max="1556" width="3.33203125" style="156" customWidth="1"/>
    <col min="1557" max="1557" width="3.6640625" style="156" customWidth="1"/>
    <col min="1558" max="1558" width="3" style="156" customWidth="1"/>
    <col min="1559" max="1559" width="3.6640625" style="156" customWidth="1"/>
    <col min="1560" max="1560" width="3.109375" style="156" customWidth="1"/>
    <col min="1561" max="1561" width="1.88671875" style="156" customWidth="1"/>
    <col min="1562" max="1563" width="2.21875" style="156" customWidth="1"/>
    <col min="1564" max="1564" width="7.21875" style="156" customWidth="1"/>
    <col min="1565" max="1799" width="9" style="156"/>
    <col min="1800" max="1800" width="2.44140625" style="156" customWidth="1"/>
    <col min="1801" max="1801" width="2.33203125" style="156" customWidth="1"/>
    <col min="1802" max="1802" width="1.109375" style="156" customWidth="1"/>
    <col min="1803" max="1803" width="22.6640625" style="156" customWidth="1"/>
    <col min="1804" max="1804" width="1.21875" style="156" customWidth="1"/>
    <col min="1805" max="1806" width="11.77734375" style="156" customWidth="1"/>
    <col min="1807" max="1807" width="1.77734375" style="156" customWidth="1"/>
    <col min="1808" max="1808" width="6.88671875" style="156" customWidth="1"/>
    <col min="1809" max="1809" width="4.44140625" style="156" customWidth="1"/>
    <col min="1810" max="1810" width="3.6640625" style="156" customWidth="1"/>
    <col min="1811" max="1811" width="0.77734375" style="156" customWidth="1"/>
    <col min="1812" max="1812" width="3.33203125" style="156" customWidth="1"/>
    <col min="1813" max="1813" width="3.6640625" style="156" customWidth="1"/>
    <col min="1814" max="1814" width="3" style="156" customWidth="1"/>
    <col min="1815" max="1815" width="3.6640625" style="156" customWidth="1"/>
    <col min="1816" max="1816" width="3.109375" style="156" customWidth="1"/>
    <col min="1817" max="1817" width="1.88671875" style="156" customWidth="1"/>
    <col min="1818" max="1819" width="2.21875" style="156" customWidth="1"/>
    <col min="1820" max="1820" width="7.21875" style="156" customWidth="1"/>
    <col min="1821" max="2055" width="9" style="156"/>
    <col min="2056" max="2056" width="2.44140625" style="156" customWidth="1"/>
    <col min="2057" max="2057" width="2.33203125" style="156" customWidth="1"/>
    <col min="2058" max="2058" width="1.109375" style="156" customWidth="1"/>
    <col min="2059" max="2059" width="22.6640625" style="156" customWidth="1"/>
    <col min="2060" max="2060" width="1.21875" style="156" customWidth="1"/>
    <col min="2061" max="2062" width="11.77734375" style="156" customWidth="1"/>
    <col min="2063" max="2063" width="1.77734375" style="156" customWidth="1"/>
    <col min="2064" max="2064" width="6.88671875" style="156" customWidth="1"/>
    <col min="2065" max="2065" width="4.44140625" style="156" customWidth="1"/>
    <col min="2066" max="2066" width="3.6640625" style="156" customWidth="1"/>
    <col min="2067" max="2067" width="0.77734375" style="156" customWidth="1"/>
    <col min="2068" max="2068" width="3.33203125" style="156" customWidth="1"/>
    <col min="2069" max="2069" width="3.6640625" style="156" customWidth="1"/>
    <col min="2070" max="2070" width="3" style="156" customWidth="1"/>
    <col min="2071" max="2071" width="3.6640625" style="156" customWidth="1"/>
    <col min="2072" max="2072" width="3.109375" style="156" customWidth="1"/>
    <col min="2073" max="2073" width="1.88671875" style="156" customWidth="1"/>
    <col min="2074" max="2075" width="2.21875" style="156" customWidth="1"/>
    <col min="2076" max="2076" width="7.21875" style="156" customWidth="1"/>
    <col min="2077" max="2311" width="9" style="156"/>
    <col min="2312" max="2312" width="2.44140625" style="156" customWidth="1"/>
    <col min="2313" max="2313" width="2.33203125" style="156" customWidth="1"/>
    <col min="2314" max="2314" width="1.109375" style="156" customWidth="1"/>
    <col min="2315" max="2315" width="22.6640625" style="156" customWidth="1"/>
    <col min="2316" max="2316" width="1.21875" style="156" customWidth="1"/>
    <col min="2317" max="2318" width="11.77734375" style="156" customWidth="1"/>
    <col min="2319" max="2319" width="1.77734375" style="156" customWidth="1"/>
    <col min="2320" max="2320" width="6.88671875" style="156" customWidth="1"/>
    <col min="2321" max="2321" width="4.44140625" style="156" customWidth="1"/>
    <col min="2322" max="2322" width="3.6640625" style="156" customWidth="1"/>
    <col min="2323" max="2323" width="0.77734375" style="156" customWidth="1"/>
    <col min="2324" max="2324" width="3.33203125" style="156" customWidth="1"/>
    <col min="2325" max="2325" width="3.6640625" style="156" customWidth="1"/>
    <col min="2326" max="2326" width="3" style="156" customWidth="1"/>
    <col min="2327" max="2327" width="3.6640625" style="156" customWidth="1"/>
    <col min="2328" max="2328" width="3.109375" style="156" customWidth="1"/>
    <col min="2329" max="2329" width="1.88671875" style="156" customWidth="1"/>
    <col min="2330" max="2331" width="2.21875" style="156" customWidth="1"/>
    <col min="2332" max="2332" width="7.21875" style="156" customWidth="1"/>
    <col min="2333" max="2567" width="9" style="156"/>
    <col min="2568" max="2568" width="2.44140625" style="156" customWidth="1"/>
    <col min="2569" max="2569" width="2.33203125" style="156" customWidth="1"/>
    <col min="2570" max="2570" width="1.109375" style="156" customWidth="1"/>
    <col min="2571" max="2571" width="22.6640625" style="156" customWidth="1"/>
    <col min="2572" max="2572" width="1.21875" style="156" customWidth="1"/>
    <col min="2573" max="2574" width="11.77734375" style="156" customWidth="1"/>
    <col min="2575" max="2575" width="1.77734375" style="156" customWidth="1"/>
    <col min="2576" max="2576" width="6.88671875" style="156" customWidth="1"/>
    <col min="2577" max="2577" width="4.44140625" style="156" customWidth="1"/>
    <col min="2578" max="2578" width="3.6640625" style="156" customWidth="1"/>
    <col min="2579" max="2579" width="0.77734375" style="156" customWidth="1"/>
    <col min="2580" max="2580" width="3.33203125" style="156" customWidth="1"/>
    <col min="2581" max="2581" width="3.6640625" style="156" customWidth="1"/>
    <col min="2582" max="2582" width="3" style="156" customWidth="1"/>
    <col min="2583" max="2583" width="3.6640625" style="156" customWidth="1"/>
    <col min="2584" max="2584" width="3.109375" style="156" customWidth="1"/>
    <col min="2585" max="2585" width="1.88671875" style="156" customWidth="1"/>
    <col min="2586" max="2587" width="2.21875" style="156" customWidth="1"/>
    <col min="2588" max="2588" width="7.21875" style="156" customWidth="1"/>
    <col min="2589" max="2823" width="9" style="156"/>
    <col min="2824" max="2824" width="2.44140625" style="156" customWidth="1"/>
    <col min="2825" max="2825" width="2.33203125" style="156" customWidth="1"/>
    <col min="2826" max="2826" width="1.109375" style="156" customWidth="1"/>
    <col min="2827" max="2827" width="22.6640625" style="156" customWidth="1"/>
    <col min="2828" max="2828" width="1.21875" style="156" customWidth="1"/>
    <col min="2829" max="2830" width="11.77734375" style="156" customWidth="1"/>
    <col min="2831" max="2831" width="1.77734375" style="156" customWidth="1"/>
    <col min="2832" max="2832" width="6.88671875" style="156" customWidth="1"/>
    <col min="2833" max="2833" width="4.44140625" style="156" customWidth="1"/>
    <col min="2834" max="2834" width="3.6640625" style="156" customWidth="1"/>
    <col min="2835" max="2835" width="0.77734375" style="156" customWidth="1"/>
    <col min="2836" max="2836" width="3.33203125" style="156" customWidth="1"/>
    <col min="2837" max="2837" width="3.6640625" style="156" customWidth="1"/>
    <col min="2838" max="2838" width="3" style="156" customWidth="1"/>
    <col min="2839" max="2839" width="3.6640625" style="156" customWidth="1"/>
    <col min="2840" max="2840" width="3.109375" style="156" customWidth="1"/>
    <col min="2841" max="2841" width="1.88671875" style="156" customWidth="1"/>
    <col min="2842" max="2843" width="2.21875" style="156" customWidth="1"/>
    <col min="2844" max="2844" width="7.21875" style="156" customWidth="1"/>
    <col min="2845" max="3079" width="9" style="156"/>
    <col min="3080" max="3080" width="2.44140625" style="156" customWidth="1"/>
    <col min="3081" max="3081" width="2.33203125" style="156" customWidth="1"/>
    <col min="3082" max="3082" width="1.109375" style="156" customWidth="1"/>
    <col min="3083" max="3083" width="22.6640625" style="156" customWidth="1"/>
    <col min="3084" max="3084" width="1.21875" style="156" customWidth="1"/>
    <col min="3085" max="3086" width="11.77734375" style="156" customWidth="1"/>
    <col min="3087" max="3087" width="1.77734375" style="156" customWidth="1"/>
    <col min="3088" max="3088" width="6.88671875" style="156" customWidth="1"/>
    <col min="3089" max="3089" width="4.44140625" style="156" customWidth="1"/>
    <col min="3090" max="3090" width="3.6640625" style="156" customWidth="1"/>
    <col min="3091" max="3091" width="0.77734375" style="156" customWidth="1"/>
    <col min="3092" max="3092" width="3.33203125" style="156" customWidth="1"/>
    <col min="3093" max="3093" width="3.6640625" style="156" customWidth="1"/>
    <col min="3094" max="3094" width="3" style="156" customWidth="1"/>
    <col min="3095" max="3095" width="3.6640625" style="156" customWidth="1"/>
    <col min="3096" max="3096" width="3.109375" style="156" customWidth="1"/>
    <col min="3097" max="3097" width="1.88671875" style="156" customWidth="1"/>
    <col min="3098" max="3099" width="2.21875" style="156" customWidth="1"/>
    <col min="3100" max="3100" width="7.21875" style="156" customWidth="1"/>
    <col min="3101" max="3335" width="9" style="156"/>
    <col min="3336" max="3336" width="2.44140625" style="156" customWidth="1"/>
    <col min="3337" max="3337" width="2.33203125" style="156" customWidth="1"/>
    <col min="3338" max="3338" width="1.109375" style="156" customWidth="1"/>
    <col min="3339" max="3339" width="22.6640625" style="156" customWidth="1"/>
    <col min="3340" max="3340" width="1.21875" style="156" customWidth="1"/>
    <col min="3341" max="3342" width="11.77734375" style="156" customWidth="1"/>
    <col min="3343" max="3343" width="1.77734375" style="156" customWidth="1"/>
    <col min="3344" max="3344" width="6.88671875" style="156" customWidth="1"/>
    <col min="3345" max="3345" width="4.44140625" style="156" customWidth="1"/>
    <col min="3346" max="3346" width="3.6640625" style="156" customWidth="1"/>
    <col min="3347" max="3347" width="0.77734375" style="156" customWidth="1"/>
    <col min="3348" max="3348" width="3.33203125" style="156" customWidth="1"/>
    <col min="3349" max="3349" width="3.6640625" style="156" customWidth="1"/>
    <col min="3350" max="3350" width="3" style="156" customWidth="1"/>
    <col min="3351" max="3351" width="3.6640625" style="156" customWidth="1"/>
    <col min="3352" max="3352" width="3.109375" style="156" customWidth="1"/>
    <col min="3353" max="3353" width="1.88671875" style="156" customWidth="1"/>
    <col min="3354" max="3355" width="2.21875" style="156" customWidth="1"/>
    <col min="3356" max="3356" width="7.21875" style="156" customWidth="1"/>
    <col min="3357" max="3591" width="9" style="156"/>
    <col min="3592" max="3592" width="2.44140625" style="156" customWidth="1"/>
    <col min="3593" max="3593" width="2.33203125" style="156" customWidth="1"/>
    <col min="3594" max="3594" width="1.109375" style="156" customWidth="1"/>
    <col min="3595" max="3595" width="22.6640625" style="156" customWidth="1"/>
    <col min="3596" max="3596" width="1.21875" style="156" customWidth="1"/>
    <col min="3597" max="3598" width="11.77734375" style="156" customWidth="1"/>
    <col min="3599" max="3599" width="1.77734375" style="156" customWidth="1"/>
    <col min="3600" max="3600" width="6.88671875" style="156" customWidth="1"/>
    <col min="3601" max="3601" width="4.44140625" style="156" customWidth="1"/>
    <col min="3602" max="3602" width="3.6640625" style="156" customWidth="1"/>
    <col min="3603" max="3603" width="0.77734375" style="156" customWidth="1"/>
    <col min="3604" max="3604" width="3.33203125" style="156" customWidth="1"/>
    <col min="3605" max="3605" width="3.6640625" style="156" customWidth="1"/>
    <col min="3606" max="3606" width="3" style="156" customWidth="1"/>
    <col min="3607" max="3607" width="3.6640625" style="156" customWidth="1"/>
    <col min="3608" max="3608" width="3.109375" style="156" customWidth="1"/>
    <col min="3609" max="3609" width="1.88671875" style="156" customWidth="1"/>
    <col min="3610" max="3611" width="2.21875" style="156" customWidth="1"/>
    <col min="3612" max="3612" width="7.21875" style="156" customWidth="1"/>
    <col min="3613" max="3847" width="9" style="156"/>
    <col min="3848" max="3848" width="2.44140625" style="156" customWidth="1"/>
    <col min="3849" max="3849" width="2.33203125" style="156" customWidth="1"/>
    <col min="3850" max="3850" width="1.109375" style="156" customWidth="1"/>
    <col min="3851" max="3851" width="22.6640625" style="156" customWidth="1"/>
    <col min="3852" max="3852" width="1.21875" style="156" customWidth="1"/>
    <col min="3853" max="3854" width="11.77734375" style="156" customWidth="1"/>
    <col min="3855" max="3855" width="1.77734375" style="156" customWidth="1"/>
    <col min="3856" max="3856" width="6.88671875" style="156" customWidth="1"/>
    <col min="3857" max="3857" width="4.44140625" style="156" customWidth="1"/>
    <col min="3858" max="3858" width="3.6640625" style="156" customWidth="1"/>
    <col min="3859" max="3859" width="0.77734375" style="156" customWidth="1"/>
    <col min="3860" max="3860" width="3.33203125" style="156" customWidth="1"/>
    <col min="3861" max="3861" width="3.6640625" style="156" customWidth="1"/>
    <col min="3862" max="3862" width="3" style="156" customWidth="1"/>
    <col min="3863" max="3863" width="3.6640625" style="156" customWidth="1"/>
    <col min="3864" max="3864" width="3.109375" style="156" customWidth="1"/>
    <col min="3865" max="3865" width="1.88671875" style="156" customWidth="1"/>
    <col min="3866" max="3867" width="2.21875" style="156" customWidth="1"/>
    <col min="3868" max="3868" width="7.21875" style="156" customWidth="1"/>
    <col min="3869" max="4103" width="9" style="156"/>
    <col min="4104" max="4104" width="2.44140625" style="156" customWidth="1"/>
    <col min="4105" max="4105" width="2.33203125" style="156" customWidth="1"/>
    <col min="4106" max="4106" width="1.109375" style="156" customWidth="1"/>
    <col min="4107" max="4107" width="22.6640625" style="156" customWidth="1"/>
    <col min="4108" max="4108" width="1.21875" style="156" customWidth="1"/>
    <col min="4109" max="4110" width="11.77734375" style="156" customWidth="1"/>
    <col min="4111" max="4111" width="1.77734375" style="156" customWidth="1"/>
    <col min="4112" max="4112" width="6.88671875" style="156" customWidth="1"/>
    <col min="4113" max="4113" width="4.44140625" style="156" customWidth="1"/>
    <col min="4114" max="4114" width="3.6640625" style="156" customWidth="1"/>
    <col min="4115" max="4115" width="0.77734375" style="156" customWidth="1"/>
    <col min="4116" max="4116" width="3.33203125" style="156" customWidth="1"/>
    <col min="4117" max="4117" width="3.6640625" style="156" customWidth="1"/>
    <col min="4118" max="4118" width="3" style="156" customWidth="1"/>
    <col min="4119" max="4119" width="3.6640625" style="156" customWidth="1"/>
    <col min="4120" max="4120" width="3.109375" style="156" customWidth="1"/>
    <col min="4121" max="4121" width="1.88671875" style="156" customWidth="1"/>
    <col min="4122" max="4123" width="2.21875" style="156" customWidth="1"/>
    <col min="4124" max="4124" width="7.21875" style="156" customWidth="1"/>
    <col min="4125" max="4359" width="9" style="156"/>
    <col min="4360" max="4360" width="2.44140625" style="156" customWidth="1"/>
    <col min="4361" max="4361" width="2.33203125" style="156" customWidth="1"/>
    <col min="4362" max="4362" width="1.109375" style="156" customWidth="1"/>
    <col min="4363" max="4363" width="22.6640625" style="156" customWidth="1"/>
    <col min="4364" max="4364" width="1.21875" style="156" customWidth="1"/>
    <col min="4365" max="4366" width="11.77734375" style="156" customWidth="1"/>
    <col min="4367" max="4367" width="1.77734375" style="156" customWidth="1"/>
    <col min="4368" max="4368" width="6.88671875" style="156" customWidth="1"/>
    <col min="4369" max="4369" width="4.44140625" style="156" customWidth="1"/>
    <col min="4370" max="4370" width="3.6640625" style="156" customWidth="1"/>
    <col min="4371" max="4371" width="0.77734375" style="156" customWidth="1"/>
    <col min="4372" max="4372" width="3.33203125" style="156" customWidth="1"/>
    <col min="4373" max="4373" width="3.6640625" style="156" customWidth="1"/>
    <col min="4374" max="4374" width="3" style="156" customWidth="1"/>
    <col min="4375" max="4375" width="3.6640625" style="156" customWidth="1"/>
    <col min="4376" max="4376" width="3.109375" style="156" customWidth="1"/>
    <col min="4377" max="4377" width="1.88671875" style="156" customWidth="1"/>
    <col min="4378" max="4379" width="2.21875" style="156" customWidth="1"/>
    <col min="4380" max="4380" width="7.21875" style="156" customWidth="1"/>
    <col min="4381" max="4615" width="9" style="156"/>
    <col min="4616" max="4616" width="2.44140625" style="156" customWidth="1"/>
    <col min="4617" max="4617" width="2.33203125" style="156" customWidth="1"/>
    <col min="4618" max="4618" width="1.109375" style="156" customWidth="1"/>
    <col min="4619" max="4619" width="22.6640625" style="156" customWidth="1"/>
    <col min="4620" max="4620" width="1.21875" style="156" customWidth="1"/>
    <col min="4621" max="4622" width="11.77734375" style="156" customWidth="1"/>
    <col min="4623" max="4623" width="1.77734375" style="156" customWidth="1"/>
    <col min="4624" max="4624" width="6.88671875" style="156" customWidth="1"/>
    <col min="4625" max="4625" width="4.44140625" style="156" customWidth="1"/>
    <col min="4626" max="4626" width="3.6640625" style="156" customWidth="1"/>
    <col min="4627" max="4627" width="0.77734375" style="156" customWidth="1"/>
    <col min="4628" max="4628" width="3.33203125" style="156" customWidth="1"/>
    <col min="4629" max="4629" width="3.6640625" style="156" customWidth="1"/>
    <col min="4630" max="4630" width="3" style="156" customWidth="1"/>
    <col min="4631" max="4631" width="3.6640625" style="156" customWidth="1"/>
    <col min="4632" max="4632" width="3.109375" style="156" customWidth="1"/>
    <col min="4633" max="4633" width="1.88671875" style="156" customWidth="1"/>
    <col min="4634" max="4635" width="2.21875" style="156" customWidth="1"/>
    <col min="4636" max="4636" width="7.21875" style="156" customWidth="1"/>
    <col min="4637" max="4871" width="9" style="156"/>
    <col min="4872" max="4872" width="2.44140625" style="156" customWidth="1"/>
    <col min="4873" max="4873" width="2.33203125" style="156" customWidth="1"/>
    <col min="4874" max="4874" width="1.109375" style="156" customWidth="1"/>
    <col min="4875" max="4875" width="22.6640625" style="156" customWidth="1"/>
    <col min="4876" max="4876" width="1.21875" style="156" customWidth="1"/>
    <col min="4877" max="4878" width="11.77734375" style="156" customWidth="1"/>
    <col min="4879" max="4879" width="1.77734375" style="156" customWidth="1"/>
    <col min="4880" max="4880" width="6.88671875" style="156" customWidth="1"/>
    <col min="4881" max="4881" width="4.44140625" style="156" customWidth="1"/>
    <col min="4882" max="4882" width="3.6640625" style="156" customWidth="1"/>
    <col min="4883" max="4883" width="0.77734375" style="156" customWidth="1"/>
    <col min="4884" max="4884" width="3.33203125" style="156" customWidth="1"/>
    <col min="4885" max="4885" width="3.6640625" style="156" customWidth="1"/>
    <col min="4886" max="4886" width="3" style="156" customWidth="1"/>
    <col min="4887" max="4887" width="3.6640625" style="156" customWidth="1"/>
    <col min="4888" max="4888" width="3.109375" style="156" customWidth="1"/>
    <col min="4889" max="4889" width="1.88671875" style="156" customWidth="1"/>
    <col min="4890" max="4891" width="2.21875" style="156" customWidth="1"/>
    <col min="4892" max="4892" width="7.21875" style="156" customWidth="1"/>
    <col min="4893" max="5127" width="9" style="156"/>
    <col min="5128" max="5128" width="2.44140625" style="156" customWidth="1"/>
    <col min="5129" max="5129" width="2.33203125" style="156" customWidth="1"/>
    <col min="5130" max="5130" width="1.109375" style="156" customWidth="1"/>
    <col min="5131" max="5131" width="22.6640625" style="156" customWidth="1"/>
    <col min="5132" max="5132" width="1.21875" style="156" customWidth="1"/>
    <col min="5133" max="5134" width="11.77734375" style="156" customWidth="1"/>
    <col min="5135" max="5135" width="1.77734375" style="156" customWidth="1"/>
    <col min="5136" max="5136" width="6.88671875" style="156" customWidth="1"/>
    <col min="5137" max="5137" width="4.44140625" style="156" customWidth="1"/>
    <col min="5138" max="5138" width="3.6640625" style="156" customWidth="1"/>
    <col min="5139" max="5139" width="0.77734375" style="156" customWidth="1"/>
    <col min="5140" max="5140" width="3.33203125" style="156" customWidth="1"/>
    <col min="5141" max="5141" width="3.6640625" style="156" customWidth="1"/>
    <col min="5142" max="5142" width="3" style="156" customWidth="1"/>
    <col min="5143" max="5143" width="3.6640625" style="156" customWidth="1"/>
    <col min="5144" max="5144" width="3.109375" style="156" customWidth="1"/>
    <col min="5145" max="5145" width="1.88671875" style="156" customWidth="1"/>
    <col min="5146" max="5147" width="2.21875" style="156" customWidth="1"/>
    <col min="5148" max="5148" width="7.21875" style="156" customWidth="1"/>
    <col min="5149" max="5383" width="9" style="156"/>
    <col min="5384" max="5384" width="2.44140625" style="156" customWidth="1"/>
    <col min="5385" max="5385" width="2.33203125" style="156" customWidth="1"/>
    <col min="5386" max="5386" width="1.109375" style="156" customWidth="1"/>
    <col min="5387" max="5387" width="22.6640625" style="156" customWidth="1"/>
    <col min="5388" max="5388" width="1.21875" style="156" customWidth="1"/>
    <col min="5389" max="5390" width="11.77734375" style="156" customWidth="1"/>
    <col min="5391" max="5391" width="1.77734375" style="156" customWidth="1"/>
    <col min="5392" max="5392" width="6.88671875" style="156" customWidth="1"/>
    <col min="5393" max="5393" width="4.44140625" style="156" customWidth="1"/>
    <col min="5394" max="5394" width="3.6640625" style="156" customWidth="1"/>
    <col min="5395" max="5395" width="0.77734375" style="156" customWidth="1"/>
    <col min="5396" max="5396" width="3.33203125" style="156" customWidth="1"/>
    <col min="5397" max="5397" width="3.6640625" style="156" customWidth="1"/>
    <col min="5398" max="5398" width="3" style="156" customWidth="1"/>
    <col min="5399" max="5399" width="3.6640625" style="156" customWidth="1"/>
    <col min="5400" max="5400" width="3.109375" style="156" customWidth="1"/>
    <col min="5401" max="5401" width="1.88671875" style="156" customWidth="1"/>
    <col min="5402" max="5403" width="2.21875" style="156" customWidth="1"/>
    <col min="5404" max="5404" width="7.21875" style="156" customWidth="1"/>
    <col min="5405" max="5639" width="9" style="156"/>
    <col min="5640" max="5640" width="2.44140625" style="156" customWidth="1"/>
    <col min="5641" max="5641" width="2.33203125" style="156" customWidth="1"/>
    <col min="5642" max="5642" width="1.109375" style="156" customWidth="1"/>
    <col min="5643" max="5643" width="22.6640625" style="156" customWidth="1"/>
    <col min="5644" max="5644" width="1.21875" style="156" customWidth="1"/>
    <col min="5645" max="5646" width="11.77734375" style="156" customWidth="1"/>
    <col min="5647" max="5647" width="1.77734375" style="156" customWidth="1"/>
    <col min="5648" max="5648" width="6.88671875" style="156" customWidth="1"/>
    <col min="5649" max="5649" width="4.44140625" style="156" customWidth="1"/>
    <col min="5650" max="5650" width="3.6640625" style="156" customWidth="1"/>
    <col min="5651" max="5651" width="0.77734375" style="156" customWidth="1"/>
    <col min="5652" max="5652" width="3.33203125" style="156" customWidth="1"/>
    <col min="5653" max="5653" width="3.6640625" style="156" customWidth="1"/>
    <col min="5654" max="5654" width="3" style="156" customWidth="1"/>
    <col min="5655" max="5655" width="3.6640625" style="156" customWidth="1"/>
    <col min="5656" max="5656" width="3.109375" style="156" customWidth="1"/>
    <col min="5657" max="5657" width="1.88671875" style="156" customWidth="1"/>
    <col min="5658" max="5659" width="2.21875" style="156" customWidth="1"/>
    <col min="5660" max="5660" width="7.21875" style="156" customWidth="1"/>
    <col min="5661" max="5895" width="9" style="156"/>
    <col min="5896" max="5896" width="2.44140625" style="156" customWidth="1"/>
    <col min="5897" max="5897" width="2.33203125" style="156" customWidth="1"/>
    <col min="5898" max="5898" width="1.109375" style="156" customWidth="1"/>
    <col min="5899" max="5899" width="22.6640625" style="156" customWidth="1"/>
    <col min="5900" max="5900" width="1.21875" style="156" customWidth="1"/>
    <col min="5901" max="5902" width="11.77734375" style="156" customWidth="1"/>
    <col min="5903" max="5903" width="1.77734375" style="156" customWidth="1"/>
    <col min="5904" max="5904" width="6.88671875" style="156" customWidth="1"/>
    <col min="5905" max="5905" width="4.44140625" style="156" customWidth="1"/>
    <col min="5906" max="5906" width="3.6640625" style="156" customWidth="1"/>
    <col min="5907" max="5907" width="0.77734375" style="156" customWidth="1"/>
    <col min="5908" max="5908" width="3.33203125" style="156" customWidth="1"/>
    <col min="5909" max="5909" width="3.6640625" style="156" customWidth="1"/>
    <col min="5910" max="5910" width="3" style="156" customWidth="1"/>
    <col min="5911" max="5911" width="3.6640625" style="156" customWidth="1"/>
    <col min="5912" max="5912" width="3.109375" style="156" customWidth="1"/>
    <col min="5913" max="5913" width="1.88671875" style="156" customWidth="1"/>
    <col min="5914" max="5915" width="2.21875" style="156" customWidth="1"/>
    <col min="5916" max="5916" width="7.21875" style="156" customWidth="1"/>
    <col min="5917" max="6151" width="9" style="156"/>
    <col min="6152" max="6152" width="2.44140625" style="156" customWidth="1"/>
    <col min="6153" max="6153" width="2.33203125" style="156" customWidth="1"/>
    <col min="6154" max="6154" width="1.109375" style="156" customWidth="1"/>
    <col min="6155" max="6155" width="22.6640625" style="156" customWidth="1"/>
    <col min="6156" max="6156" width="1.21875" style="156" customWidth="1"/>
    <col min="6157" max="6158" width="11.77734375" style="156" customWidth="1"/>
    <col min="6159" max="6159" width="1.77734375" style="156" customWidth="1"/>
    <col min="6160" max="6160" width="6.88671875" style="156" customWidth="1"/>
    <col min="6161" max="6161" width="4.44140625" style="156" customWidth="1"/>
    <col min="6162" max="6162" width="3.6640625" style="156" customWidth="1"/>
    <col min="6163" max="6163" width="0.77734375" style="156" customWidth="1"/>
    <col min="6164" max="6164" width="3.33203125" style="156" customWidth="1"/>
    <col min="6165" max="6165" width="3.6640625" style="156" customWidth="1"/>
    <col min="6166" max="6166" width="3" style="156" customWidth="1"/>
    <col min="6167" max="6167" width="3.6640625" style="156" customWidth="1"/>
    <col min="6168" max="6168" width="3.109375" style="156" customWidth="1"/>
    <col min="6169" max="6169" width="1.88671875" style="156" customWidth="1"/>
    <col min="6170" max="6171" width="2.21875" style="156" customWidth="1"/>
    <col min="6172" max="6172" width="7.21875" style="156" customWidth="1"/>
    <col min="6173" max="6407" width="9" style="156"/>
    <col min="6408" max="6408" width="2.44140625" style="156" customWidth="1"/>
    <col min="6409" max="6409" width="2.33203125" style="156" customWidth="1"/>
    <col min="6410" max="6410" width="1.109375" style="156" customWidth="1"/>
    <col min="6411" max="6411" width="22.6640625" style="156" customWidth="1"/>
    <col min="6412" max="6412" width="1.21875" style="156" customWidth="1"/>
    <col min="6413" max="6414" width="11.77734375" style="156" customWidth="1"/>
    <col min="6415" max="6415" width="1.77734375" style="156" customWidth="1"/>
    <col min="6416" max="6416" width="6.88671875" style="156" customWidth="1"/>
    <col min="6417" max="6417" width="4.44140625" style="156" customWidth="1"/>
    <col min="6418" max="6418" width="3.6640625" style="156" customWidth="1"/>
    <col min="6419" max="6419" width="0.77734375" style="156" customWidth="1"/>
    <col min="6420" max="6420" width="3.33203125" style="156" customWidth="1"/>
    <col min="6421" max="6421" width="3.6640625" style="156" customWidth="1"/>
    <col min="6422" max="6422" width="3" style="156" customWidth="1"/>
    <col min="6423" max="6423" width="3.6640625" style="156" customWidth="1"/>
    <col min="6424" max="6424" width="3.109375" style="156" customWidth="1"/>
    <col min="6425" max="6425" width="1.88671875" style="156" customWidth="1"/>
    <col min="6426" max="6427" width="2.21875" style="156" customWidth="1"/>
    <col min="6428" max="6428" width="7.21875" style="156" customWidth="1"/>
    <col min="6429" max="6663" width="9" style="156"/>
    <col min="6664" max="6664" width="2.44140625" style="156" customWidth="1"/>
    <col min="6665" max="6665" width="2.33203125" style="156" customWidth="1"/>
    <col min="6666" max="6666" width="1.109375" style="156" customWidth="1"/>
    <col min="6667" max="6667" width="22.6640625" style="156" customWidth="1"/>
    <col min="6668" max="6668" width="1.21875" style="156" customWidth="1"/>
    <col min="6669" max="6670" width="11.77734375" style="156" customWidth="1"/>
    <col min="6671" max="6671" width="1.77734375" style="156" customWidth="1"/>
    <col min="6672" max="6672" width="6.88671875" style="156" customWidth="1"/>
    <col min="6673" max="6673" width="4.44140625" style="156" customWidth="1"/>
    <col min="6674" max="6674" width="3.6640625" style="156" customWidth="1"/>
    <col min="6675" max="6675" width="0.77734375" style="156" customWidth="1"/>
    <col min="6676" max="6676" width="3.33203125" style="156" customWidth="1"/>
    <col min="6677" max="6677" width="3.6640625" style="156" customWidth="1"/>
    <col min="6678" max="6678" width="3" style="156" customWidth="1"/>
    <col min="6679" max="6679" width="3.6640625" style="156" customWidth="1"/>
    <col min="6680" max="6680" width="3.109375" style="156" customWidth="1"/>
    <col min="6681" max="6681" width="1.88671875" style="156" customWidth="1"/>
    <col min="6682" max="6683" width="2.21875" style="156" customWidth="1"/>
    <col min="6684" max="6684" width="7.21875" style="156" customWidth="1"/>
    <col min="6685" max="6919" width="9" style="156"/>
    <col min="6920" max="6920" width="2.44140625" style="156" customWidth="1"/>
    <col min="6921" max="6921" width="2.33203125" style="156" customWidth="1"/>
    <col min="6922" max="6922" width="1.109375" style="156" customWidth="1"/>
    <col min="6923" max="6923" width="22.6640625" style="156" customWidth="1"/>
    <col min="6924" max="6924" width="1.21875" style="156" customWidth="1"/>
    <col min="6925" max="6926" width="11.77734375" style="156" customWidth="1"/>
    <col min="6927" max="6927" width="1.77734375" style="156" customWidth="1"/>
    <col min="6928" max="6928" width="6.88671875" style="156" customWidth="1"/>
    <col min="6929" max="6929" width="4.44140625" style="156" customWidth="1"/>
    <col min="6930" max="6930" width="3.6640625" style="156" customWidth="1"/>
    <col min="6931" max="6931" width="0.77734375" style="156" customWidth="1"/>
    <col min="6932" max="6932" width="3.33203125" style="156" customWidth="1"/>
    <col min="6933" max="6933" width="3.6640625" style="156" customWidth="1"/>
    <col min="6934" max="6934" width="3" style="156" customWidth="1"/>
    <col min="6935" max="6935" width="3.6640625" style="156" customWidth="1"/>
    <col min="6936" max="6936" width="3.109375" style="156" customWidth="1"/>
    <col min="6937" max="6937" width="1.88671875" style="156" customWidth="1"/>
    <col min="6938" max="6939" width="2.21875" style="156" customWidth="1"/>
    <col min="6940" max="6940" width="7.21875" style="156" customWidth="1"/>
    <col min="6941" max="7175" width="9" style="156"/>
    <col min="7176" max="7176" width="2.44140625" style="156" customWidth="1"/>
    <col min="7177" max="7177" width="2.33203125" style="156" customWidth="1"/>
    <col min="7178" max="7178" width="1.109375" style="156" customWidth="1"/>
    <col min="7179" max="7179" width="22.6640625" style="156" customWidth="1"/>
    <col min="7180" max="7180" width="1.21875" style="156" customWidth="1"/>
    <col min="7181" max="7182" width="11.77734375" style="156" customWidth="1"/>
    <col min="7183" max="7183" width="1.77734375" style="156" customWidth="1"/>
    <col min="7184" max="7184" width="6.88671875" style="156" customWidth="1"/>
    <col min="7185" max="7185" width="4.44140625" style="156" customWidth="1"/>
    <col min="7186" max="7186" width="3.6640625" style="156" customWidth="1"/>
    <col min="7187" max="7187" width="0.77734375" style="156" customWidth="1"/>
    <col min="7188" max="7188" width="3.33203125" style="156" customWidth="1"/>
    <col min="7189" max="7189" width="3.6640625" style="156" customWidth="1"/>
    <col min="7190" max="7190" width="3" style="156" customWidth="1"/>
    <col min="7191" max="7191" width="3.6640625" style="156" customWidth="1"/>
    <col min="7192" max="7192" width="3.109375" style="156" customWidth="1"/>
    <col min="7193" max="7193" width="1.88671875" style="156" customWidth="1"/>
    <col min="7194" max="7195" width="2.21875" style="156" customWidth="1"/>
    <col min="7196" max="7196" width="7.21875" style="156" customWidth="1"/>
    <col min="7197" max="7431" width="9" style="156"/>
    <col min="7432" max="7432" width="2.44140625" style="156" customWidth="1"/>
    <col min="7433" max="7433" width="2.33203125" style="156" customWidth="1"/>
    <col min="7434" max="7434" width="1.109375" style="156" customWidth="1"/>
    <col min="7435" max="7435" width="22.6640625" style="156" customWidth="1"/>
    <col min="7436" max="7436" width="1.21875" style="156" customWidth="1"/>
    <col min="7437" max="7438" width="11.77734375" style="156" customWidth="1"/>
    <col min="7439" max="7439" width="1.77734375" style="156" customWidth="1"/>
    <col min="7440" max="7440" width="6.88671875" style="156" customWidth="1"/>
    <col min="7441" max="7441" width="4.44140625" style="156" customWidth="1"/>
    <col min="7442" max="7442" width="3.6640625" style="156" customWidth="1"/>
    <col min="7443" max="7443" width="0.77734375" style="156" customWidth="1"/>
    <col min="7444" max="7444" width="3.33203125" style="156" customWidth="1"/>
    <col min="7445" max="7445" width="3.6640625" style="156" customWidth="1"/>
    <col min="7446" max="7446" width="3" style="156" customWidth="1"/>
    <col min="7447" max="7447" width="3.6640625" style="156" customWidth="1"/>
    <col min="7448" max="7448" width="3.109375" style="156" customWidth="1"/>
    <col min="7449" max="7449" width="1.88671875" style="156" customWidth="1"/>
    <col min="7450" max="7451" width="2.21875" style="156" customWidth="1"/>
    <col min="7452" max="7452" width="7.21875" style="156" customWidth="1"/>
    <col min="7453" max="7687" width="9" style="156"/>
    <col min="7688" max="7688" width="2.44140625" style="156" customWidth="1"/>
    <col min="7689" max="7689" width="2.33203125" style="156" customWidth="1"/>
    <col min="7690" max="7690" width="1.109375" style="156" customWidth="1"/>
    <col min="7691" max="7691" width="22.6640625" style="156" customWidth="1"/>
    <col min="7692" max="7692" width="1.21875" style="156" customWidth="1"/>
    <col min="7693" max="7694" width="11.77734375" style="156" customWidth="1"/>
    <col min="7695" max="7695" width="1.77734375" style="156" customWidth="1"/>
    <col min="7696" max="7696" width="6.88671875" style="156" customWidth="1"/>
    <col min="7697" max="7697" width="4.44140625" style="156" customWidth="1"/>
    <col min="7698" max="7698" width="3.6640625" style="156" customWidth="1"/>
    <col min="7699" max="7699" width="0.77734375" style="156" customWidth="1"/>
    <col min="7700" max="7700" width="3.33203125" style="156" customWidth="1"/>
    <col min="7701" max="7701" width="3.6640625" style="156" customWidth="1"/>
    <col min="7702" max="7702" width="3" style="156" customWidth="1"/>
    <col min="7703" max="7703" width="3.6640625" style="156" customWidth="1"/>
    <col min="7704" max="7704" width="3.109375" style="156" customWidth="1"/>
    <col min="7705" max="7705" width="1.88671875" style="156" customWidth="1"/>
    <col min="7706" max="7707" width="2.21875" style="156" customWidth="1"/>
    <col min="7708" max="7708" width="7.21875" style="156" customWidth="1"/>
    <col min="7709" max="7943" width="9" style="156"/>
    <col min="7944" max="7944" width="2.44140625" style="156" customWidth="1"/>
    <col min="7945" max="7945" width="2.33203125" style="156" customWidth="1"/>
    <col min="7946" max="7946" width="1.109375" style="156" customWidth="1"/>
    <col min="7947" max="7947" width="22.6640625" style="156" customWidth="1"/>
    <col min="7948" max="7948" width="1.21875" style="156" customWidth="1"/>
    <col min="7949" max="7950" width="11.77734375" style="156" customWidth="1"/>
    <col min="7951" max="7951" width="1.77734375" style="156" customWidth="1"/>
    <col min="7952" max="7952" width="6.88671875" style="156" customWidth="1"/>
    <col min="7953" max="7953" width="4.44140625" style="156" customWidth="1"/>
    <col min="7954" max="7954" width="3.6640625" style="156" customWidth="1"/>
    <col min="7955" max="7955" width="0.77734375" style="156" customWidth="1"/>
    <col min="7956" max="7956" width="3.33203125" style="156" customWidth="1"/>
    <col min="7957" max="7957" width="3.6640625" style="156" customWidth="1"/>
    <col min="7958" max="7958" width="3" style="156" customWidth="1"/>
    <col min="7959" max="7959" width="3.6640625" style="156" customWidth="1"/>
    <col min="7960" max="7960" width="3.109375" style="156" customWidth="1"/>
    <col min="7961" max="7961" width="1.88671875" style="156" customWidth="1"/>
    <col min="7962" max="7963" width="2.21875" style="156" customWidth="1"/>
    <col min="7964" max="7964" width="7.21875" style="156" customWidth="1"/>
    <col min="7965" max="8199" width="9" style="156"/>
    <col min="8200" max="8200" width="2.44140625" style="156" customWidth="1"/>
    <col min="8201" max="8201" width="2.33203125" style="156" customWidth="1"/>
    <col min="8202" max="8202" width="1.109375" style="156" customWidth="1"/>
    <col min="8203" max="8203" width="22.6640625" style="156" customWidth="1"/>
    <col min="8204" max="8204" width="1.21875" style="156" customWidth="1"/>
    <col min="8205" max="8206" width="11.77734375" style="156" customWidth="1"/>
    <col min="8207" max="8207" width="1.77734375" style="156" customWidth="1"/>
    <col min="8208" max="8208" width="6.88671875" style="156" customWidth="1"/>
    <col min="8209" max="8209" width="4.44140625" style="156" customWidth="1"/>
    <col min="8210" max="8210" width="3.6640625" style="156" customWidth="1"/>
    <col min="8211" max="8211" width="0.77734375" style="156" customWidth="1"/>
    <col min="8212" max="8212" width="3.33203125" style="156" customWidth="1"/>
    <col min="8213" max="8213" width="3.6640625" style="156" customWidth="1"/>
    <col min="8214" max="8214" width="3" style="156" customWidth="1"/>
    <col min="8215" max="8215" width="3.6640625" style="156" customWidth="1"/>
    <col min="8216" max="8216" width="3.109375" style="156" customWidth="1"/>
    <col min="8217" max="8217" width="1.88671875" style="156" customWidth="1"/>
    <col min="8218" max="8219" width="2.21875" style="156" customWidth="1"/>
    <col min="8220" max="8220" width="7.21875" style="156" customWidth="1"/>
    <col min="8221" max="8455" width="9" style="156"/>
    <col min="8456" max="8456" width="2.44140625" style="156" customWidth="1"/>
    <col min="8457" max="8457" width="2.33203125" style="156" customWidth="1"/>
    <col min="8458" max="8458" width="1.109375" style="156" customWidth="1"/>
    <col min="8459" max="8459" width="22.6640625" style="156" customWidth="1"/>
    <col min="8460" max="8460" width="1.21875" style="156" customWidth="1"/>
    <col min="8461" max="8462" width="11.77734375" style="156" customWidth="1"/>
    <col min="8463" max="8463" width="1.77734375" style="156" customWidth="1"/>
    <col min="8464" max="8464" width="6.88671875" style="156" customWidth="1"/>
    <col min="8465" max="8465" width="4.44140625" style="156" customWidth="1"/>
    <col min="8466" max="8466" width="3.6640625" style="156" customWidth="1"/>
    <col min="8467" max="8467" width="0.77734375" style="156" customWidth="1"/>
    <col min="8468" max="8468" width="3.33203125" style="156" customWidth="1"/>
    <col min="8469" max="8469" width="3.6640625" style="156" customWidth="1"/>
    <col min="8470" max="8470" width="3" style="156" customWidth="1"/>
    <col min="8471" max="8471" width="3.6640625" style="156" customWidth="1"/>
    <col min="8472" max="8472" width="3.109375" style="156" customWidth="1"/>
    <col min="8473" max="8473" width="1.88671875" style="156" customWidth="1"/>
    <col min="8474" max="8475" width="2.21875" style="156" customWidth="1"/>
    <col min="8476" max="8476" width="7.21875" style="156" customWidth="1"/>
    <col min="8477" max="8711" width="9" style="156"/>
    <col min="8712" max="8712" width="2.44140625" style="156" customWidth="1"/>
    <col min="8713" max="8713" width="2.33203125" style="156" customWidth="1"/>
    <col min="8714" max="8714" width="1.109375" style="156" customWidth="1"/>
    <col min="8715" max="8715" width="22.6640625" style="156" customWidth="1"/>
    <col min="8716" max="8716" width="1.21875" style="156" customWidth="1"/>
    <col min="8717" max="8718" width="11.77734375" style="156" customWidth="1"/>
    <col min="8719" max="8719" width="1.77734375" style="156" customWidth="1"/>
    <col min="8720" max="8720" width="6.88671875" style="156" customWidth="1"/>
    <col min="8721" max="8721" width="4.44140625" style="156" customWidth="1"/>
    <col min="8722" max="8722" width="3.6640625" style="156" customWidth="1"/>
    <col min="8723" max="8723" width="0.77734375" style="156" customWidth="1"/>
    <col min="8724" max="8724" width="3.33203125" style="156" customWidth="1"/>
    <col min="8725" max="8725" width="3.6640625" style="156" customWidth="1"/>
    <col min="8726" max="8726" width="3" style="156" customWidth="1"/>
    <col min="8727" max="8727" width="3.6640625" style="156" customWidth="1"/>
    <col min="8728" max="8728" width="3.109375" style="156" customWidth="1"/>
    <col min="8729" max="8729" width="1.88671875" style="156" customWidth="1"/>
    <col min="8730" max="8731" width="2.21875" style="156" customWidth="1"/>
    <col min="8732" max="8732" width="7.21875" style="156" customWidth="1"/>
    <col min="8733" max="8967" width="9" style="156"/>
    <col min="8968" max="8968" width="2.44140625" style="156" customWidth="1"/>
    <col min="8969" max="8969" width="2.33203125" style="156" customWidth="1"/>
    <col min="8970" max="8970" width="1.109375" style="156" customWidth="1"/>
    <col min="8971" max="8971" width="22.6640625" style="156" customWidth="1"/>
    <col min="8972" max="8972" width="1.21875" style="156" customWidth="1"/>
    <col min="8973" max="8974" width="11.77734375" style="156" customWidth="1"/>
    <col min="8975" max="8975" width="1.77734375" style="156" customWidth="1"/>
    <col min="8976" max="8976" width="6.88671875" style="156" customWidth="1"/>
    <col min="8977" max="8977" width="4.44140625" style="156" customWidth="1"/>
    <col min="8978" max="8978" width="3.6640625" style="156" customWidth="1"/>
    <col min="8979" max="8979" width="0.77734375" style="156" customWidth="1"/>
    <col min="8980" max="8980" width="3.33203125" style="156" customWidth="1"/>
    <col min="8981" max="8981" width="3.6640625" style="156" customWidth="1"/>
    <col min="8982" max="8982" width="3" style="156" customWidth="1"/>
    <col min="8983" max="8983" width="3.6640625" style="156" customWidth="1"/>
    <col min="8984" max="8984" width="3.109375" style="156" customWidth="1"/>
    <col min="8985" max="8985" width="1.88671875" style="156" customWidth="1"/>
    <col min="8986" max="8987" width="2.21875" style="156" customWidth="1"/>
    <col min="8988" max="8988" width="7.21875" style="156" customWidth="1"/>
    <col min="8989" max="9223" width="9" style="156"/>
    <col min="9224" max="9224" width="2.44140625" style="156" customWidth="1"/>
    <col min="9225" max="9225" width="2.33203125" style="156" customWidth="1"/>
    <col min="9226" max="9226" width="1.109375" style="156" customWidth="1"/>
    <col min="9227" max="9227" width="22.6640625" style="156" customWidth="1"/>
    <col min="9228" max="9228" width="1.21875" style="156" customWidth="1"/>
    <col min="9229" max="9230" width="11.77734375" style="156" customWidth="1"/>
    <col min="9231" max="9231" width="1.77734375" style="156" customWidth="1"/>
    <col min="9232" max="9232" width="6.88671875" style="156" customWidth="1"/>
    <col min="9233" max="9233" width="4.44140625" style="156" customWidth="1"/>
    <col min="9234" max="9234" width="3.6640625" style="156" customWidth="1"/>
    <col min="9235" max="9235" width="0.77734375" style="156" customWidth="1"/>
    <col min="9236" max="9236" width="3.33203125" style="156" customWidth="1"/>
    <col min="9237" max="9237" width="3.6640625" style="156" customWidth="1"/>
    <col min="9238" max="9238" width="3" style="156" customWidth="1"/>
    <col min="9239" max="9239" width="3.6640625" style="156" customWidth="1"/>
    <col min="9240" max="9240" width="3.109375" style="156" customWidth="1"/>
    <col min="9241" max="9241" width="1.88671875" style="156" customWidth="1"/>
    <col min="9242" max="9243" width="2.21875" style="156" customWidth="1"/>
    <col min="9244" max="9244" width="7.21875" style="156" customWidth="1"/>
    <col min="9245" max="9479" width="9" style="156"/>
    <col min="9480" max="9480" width="2.44140625" style="156" customWidth="1"/>
    <col min="9481" max="9481" width="2.33203125" style="156" customWidth="1"/>
    <col min="9482" max="9482" width="1.109375" style="156" customWidth="1"/>
    <col min="9483" max="9483" width="22.6640625" style="156" customWidth="1"/>
    <col min="9484" max="9484" width="1.21875" style="156" customWidth="1"/>
    <col min="9485" max="9486" width="11.77734375" style="156" customWidth="1"/>
    <col min="9487" max="9487" width="1.77734375" style="156" customWidth="1"/>
    <col min="9488" max="9488" width="6.88671875" style="156" customWidth="1"/>
    <col min="9489" max="9489" width="4.44140625" style="156" customWidth="1"/>
    <col min="9490" max="9490" width="3.6640625" style="156" customWidth="1"/>
    <col min="9491" max="9491" width="0.77734375" style="156" customWidth="1"/>
    <col min="9492" max="9492" width="3.33203125" style="156" customWidth="1"/>
    <col min="9493" max="9493" width="3.6640625" style="156" customWidth="1"/>
    <col min="9494" max="9494" width="3" style="156" customWidth="1"/>
    <col min="9495" max="9495" width="3.6640625" style="156" customWidth="1"/>
    <col min="9496" max="9496" width="3.109375" style="156" customWidth="1"/>
    <col min="9497" max="9497" width="1.88671875" style="156" customWidth="1"/>
    <col min="9498" max="9499" width="2.21875" style="156" customWidth="1"/>
    <col min="9500" max="9500" width="7.21875" style="156" customWidth="1"/>
    <col min="9501" max="9735" width="9" style="156"/>
    <col min="9736" max="9736" width="2.44140625" style="156" customWidth="1"/>
    <col min="9737" max="9737" width="2.33203125" style="156" customWidth="1"/>
    <col min="9738" max="9738" width="1.109375" style="156" customWidth="1"/>
    <col min="9739" max="9739" width="22.6640625" style="156" customWidth="1"/>
    <col min="9740" max="9740" width="1.21875" style="156" customWidth="1"/>
    <col min="9741" max="9742" width="11.77734375" style="156" customWidth="1"/>
    <col min="9743" max="9743" width="1.77734375" style="156" customWidth="1"/>
    <col min="9744" max="9744" width="6.88671875" style="156" customWidth="1"/>
    <col min="9745" max="9745" width="4.44140625" style="156" customWidth="1"/>
    <col min="9746" max="9746" width="3.6640625" style="156" customWidth="1"/>
    <col min="9747" max="9747" width="0.77734375" style="156" customWidth="1"/>
    <col min="9748" max="9748" width="3.33203125" style="156" customWidth="1"/>
    <col min="9749" max="9749" width="3.6640625" style="156" customWidth="1"/>
    <col min="9750" max="9750" width="3" style="156" customWidth="1"/>
    <col min="9751" max="9751" width="3.6640625" style="156" customWidth="1"/>
    <col min="9752" max="9752" width="3.109375" style="156" customWidth="1"/>
    <col min="9753" max="9753" width="1.88671875" style="156" customWidth="1"/>
    <col min="9754" max="9755" width="2.21875" style="156" customWidth="1"/>
    <col min="9756" max="9756" width="7.21875" style="156" customWidth="1"/>
    <col min="9757" max="9991" width="9" style="156"/>
    <col min="9992" max="9992" width="2.44140625" style="156" customWidth="1"/>
    <col min="9993" max="9993" width="2.33203125" style="156" customWidth="1"/>
    <col min="9994" max="9994" width="1.109375" style="156" customWidth="1"/>
    <col min="9995" max="9995" width="22.6640625" style="156" customWidth="1"/>
    <col min="9996" max="9996" width="1.21875" style="156" customWidth="1"/>
    <col min="9997" max="9998" width="11.77734375" style="156" customWidth="1"/>
    <col min="9999" max="9999" width="1.77734375" style="156" customWidth="1"/>
    <col min="10000" max="10000" width="6.88671875" style="156" customWidth="1"/>
    <col min="10001" max="10001" width="4.44140625" style="156" customWidth="1"/>
    <col min="10002" max="10002" width="3.6640625" style="156" customWidth="1"/>
    <col min="10003" max="10003" width="0.77734375" style="156" customWidth="1"/>
    <col min="10004" max="10004" width="3.33203125" style="156" customWidth="1"/>
    <col min="10005" max="10005" width="3.6640625" style="156" customWidth="1"/>
    <col min="10006" max="10006" width="3" style="156" customWidth="1"/>
    <col min="10007" max="10007" width="3.6640625" style="156" customWidth="1"/>
    <col min="10008" max="10008" width="3.109375" style="156" customWidth="1"/>
    <col min="10009" max="10009" width="1.88671875" style="156" customWidth="1"/>
    <col min="10010" max="10011" width="2.21875" style="156" customWidth="1"/>
    <col min="10012" max="10012" width="7.21875" style="156" customWidth="1"/>
    <col min="10013" max="10247" width="9" style="156"/>
    <col min="10248" max="10248" width="2.44140625" style="156" customWidth="1"/>
    <col min="10249" max="10249" width="2.33203125" style="156" customWidth="1"/>
    <col min="10250" max="10250" width="1.109375" style="156" customWidth="1"/>
    <col min="10251" max="10251" width="22.6640625" style="156" customWidth="1"/>
    <col min="10252" max="10252" width="1.21875" style="156" customWidth="1"/>
    <col min="10253" max="10254" width="11.77734375" style="156" customWidth="1"/>
    <col min="10255" max="10255" width="1.77734375" style="156" customWidth="1"/>
    <col min="10256" max="10256" width="6.88671875" style="156" customWidth="1"/>
    <col min="10257" max="10257" width="4.44140625" style="156" customWidth="1"/>
    <col min="10258" max="10258" width="3.6640625" style="156" customWidth="1"/>
    <col min="10259" max="10259" width="0.77734375" style="156" customWidth="1"/>
    <col min="10260" max="10260" width="3.33203125" style="156" customWidth="1"/>
    <col min="10261" max="10261" width="3.6640625" style="156" customWidth="1"/>
    <col min="10262" max="10262" width="3" style="156" customWidth="1"/>
    <col min="10263" max="10263" width="3.6640625" style="156" customWidth="1"/>
    <col min="10264" max="10264" width="3.109375" style="156" customWidth="1"/>
    <col min="10265" max="10265" width="1.88671875" style="156" customWidth="1"/>
    <col min="10266" max="10267" width="2.21875" style="156" customWidth="1"/>
    <col min="10268" max="10268" width="7.21875" style="156" customWidth="1"/>
    <col min="10269" max="10503" width="9" style="156"/>
    <col min="10504" max="10504" width="2.44140625" style="156" customWidth="1"/>
    <col min="10505" max="10505" width="2.33203125" style="156" customWidth="1"/>
    <col min="10506" max="10506" width="1.109375" style="156" customWidth="1"/>
    <col min="10507" max="10507" width="22.6640625" style="156" customWidth="1"/>
    <col min="10508" max="10508" width="1.21875" style="156" customWidth="1"/>
    <col min="10509" max="10510" width="11.77734375" style="156" customWidth="1"/>
    <col min="10511" max="10511" width="1.77734375" style="156" customWidth="1"/>
    <col min="10512" max="10512" width="6.88671875" style="156" customWidth="1"/>
    <col min="10513" max="10513" width="4.44140625" style="156" customWidth="1"/>
    <col min="10514" max="10514" width="3.6640625" style="156" customWidth="1"/>
    <col min="10515" max="10515" width="0.77734375" style="156" customWidth="1"/>
    <col min="10516" max="10516" width="3.33203125" style="156" customWidth="1"/>
    <col min="10517" max="10517" width="3.6640625" style="156" customWidth="1"/>
    <col min="10518" max="10518" width="3" style="156" customWidth="1"/>
    <col min="10519" max="10519" width="3.6640625" style="156" customWidth="1"/>
    <col min="10520" max="10520" width="3.109375" style="156" customWidth="1"/>
    <col min="10521" max="10521" width="1.88671875" style="156" customWidth="1"/>
    <col min="10522" max="10523" width="2.21875" style="156" customWidth="1"/>
    <col min="10524" max="10524" width="7.21875" style="156" customWidth="1"/>
    <col min="10525" max="10759" width="9" style="156"/>
    <col min="10760" max="10760" width="2.44140625" style="156" customWidth="1"/>
    <col min="10761" max="10761" width="2.33203125" style="156" customWidth="1"/>
    <col min="10762" max="10762" width="1.109375" style="156" customWidth="1"/>
    <col min="10763" max="10763" width="22.6640625" style="156" customWidth="1"/>
    <col min="10764" max="10764" width="1.21875" style="156" customWidth="1"/>
    <col min="10765" max="10766" width="11.77734375" style="156" customWidth="1"/>
    <col min="10767" max="10767" width="1.77734375" style="156" customWidth="1"/>
    <col min="10768" max="10768" width="6.88671875" style="156" customWidth="1"/>
    <col min="10769" max="10769" width="4.44140625" style="156" customWidth="1"/>
    <col min="10770" max="10770" width="3.6640625" style="156" customWidth="1"/>
    <col min="10771" max="10771" width="0.77734375" style="156" customWidth="1"/>
    <col min="10772" max="10772" width="3.33203125" style="156" customWidth="1"/>
    <col min="10773" max="10773" width="3.6640625" style="156" customWidth="1"/>
    <col min="10774" max="10774" width="3" style="156" customWidth="1"/>
    <col min="10775" max="10775" width="3.6640625" style="156" customWidth="1"/>
    <col min="10776" max="10776" width="3.109375" style="156" customWidth="1"/>
    <col min="10777" max="10777" width="1.88671875" style="156" customWidth="1"/>
    <col min="10778" max="10779" width="2.21875" style="156" customWidth="1"/>
    <col min="10780" max="10780" width="7.21875" style="156" customWidth="1"/>
    <col min="10781" max="11015" width="9" style="156"/>
    <col min="11016" max="11016" width="2.44140625" style="156" customWidth="1"/>
    <col min="11017" max="11017" width="2.33203125" style="156" customWidth="1"/>
    <col min="11018" max="11018" width="1.109375" style="156" customWidth="1"/>
    <col min="11019" max="11019" width="22.6640625" style="156" customWidth="1"/>
    <col min="11020" max="11020" width="1.21875" style="156" customWidth="1"/>
    <col min="11021" max="11022" width="11.77734375" style="156" customWidth="1"/>
    <col min="11023" max="11023" width="1.77734375" style="156" customWidth="1"/>
    <col min="11024" max="11024" width="6.88671875" style="156" customWidth="1"/>
    <col min="11025" max="11025" width="4.44140625" style="156" customWidth="1"/>
    <col min="11026" max="11026" width="3.6640625" style="156" customWidth="1"/>
    <col min="11027" max="11027" width="0.77734375" style="156" customWidth="1"/>
    <col min="11028" max="11028" width="3.33203125" style="156" customWidth="1"/>
    <col min="11029" max="11029" width="3.6640625" style="156" customWidth="1"/>
    <col min="11030" max="11030" width="3" style="156" customWidth="1"/>
    <col min="11031" max="11031" width="3.6640625" style="156" customWidth="1"/>
    <col min="11032" max="11032" width="3.109375" style="156" customWidth="1"/>
    <col min="11033" max="11033" width="1.88671875" style="156" customWidth="1"/>
    <col min="11034" max="11035" width="2.21875" style="156" customWidth="1"/>
    <col min="11036" max="11036" width="7.21875" style="156" customWidth="1"/>
    <col min="11037" max="11271" width="9" style="156"/>
    <col min="11272" max="11272" width="2.44140625" style="156" customWidth="1"/>
    <col min="11273" max="11273" width="2.33203125" style="156" customWidth="1"/>
    <col min="11274" max="11274" width="1.109375" style="156" customWidth="1"/>
    <col min="11275" max="11275" width="22.6640625" style="156" customWidth="1"/>
    <col min="11276" max="11276" width="1.21875" style="156" customWidth="1"/>
    <col min="11277" max="11278" width="11.77734375" style="156" customWidth="1"/>
    <col min="11279" max="11279" width="1.77734375" style="156" customWidth="1"/>
    <col min="11280" max="11280" width="6.88671875" style="156" customWidth="1"/>
    <col min="11281" max="11281" width="4.44140625" style="156" customWidth="1"/>
    <col min="11282" max="11282" width="3.6640625" style="156" customWidth="1"/>
    <col min="11283" max="11283" width="0.77734375" style="156" customWidth="1"/>
    <col min="11284" max="11284" width="3.33203125" style="156" customWidth="1"/>
    <col min="11285" max="11285" width="3.6640625" style="156" customWidth="1"/>
    <col min="11286" max="11286" width="3" style="156" customWidth="1"/>
    <col min="11287" max="11287" width="3.6640625" style="156" customWidth="1"/>
    <col min="11288" max="11288" width="3.109375" style="156" customWidth="1"/>
    <col min="11289" max="11289" width="1.88671875" style="156" customWidth="1"/>
    <col min="11290" max="11291" width="2.21875" style="156" customWidth="1"/>
    <col min="11292" max="11292" width="7.21875" style="156" customWidth="1"/>
    <col min="11293" max="11527" width="9" style="156"/>
    <col min="11528" max="11528" width="2.44140625" style="156" customWidth="1"/>
    <col min="11529" max="11529" width="2.33203125" style="156" customWidth="1"/>
    <col min="11530" max="11530" width="1.109375" style="156" customWidth="1"/>
    <col min="11531" max="11531" width="22.6640625" style="156" customWidth="1"/>
    <col min="11532" max="11532" width="1.21875" style="156" customWidth="1"/>
    <col min="11533" max="11534" width="11.77734375" style="156" customWidth="1"/>
    <col min="11535" max="11535" width="1.77734375" style="156" customWidth="1"/>
    <col min="11536" max="11536" width="6.88671875" style="156" customWidth="1"/>
    <col min="11537" max="11537" width="4.44140625" style="156" customWidth="1"/>
    <col min="11538" max="11538" width="3.6640625" style="156" customWidth="1"/>
    <col min="11539" max="11539" width="0.77734375" style="156" customWidth="1"/>
    <col min="11540" max="11540" width="3.33203125" style="156" customWidth="1"/>
    <col min="11541" max="11541" width="3.6640625" style="156" customWidth="1"/>
    <col min="11542" max="11542" width="3" style="156" customWidth="1"/>
    <col min="11543" max="11543" width="3.6640625" style="156" customWidth="1"/>
    <col min="11544" max="11544" width="3.109375" style="156" customWidth="1"/>
    <col min="11545" max="11545" width="1.88671875" style="156" customWidth="1"/>
    <col min="11546" max="11547" width="2.21875" style="156" customWidth="1"/>
    <col min="11548" max="11548" width="7.21875" style="156" customWidth="1"/>
    <col min="11549" max="11783" width="9" style="156"/>
    <col min="11784" max="11784" width="2.44140625" style="156" customWidth="1"/>
    <col min="11785" max="11785" width="2.33203125" style="156" customWidth="1"/>
    <col min="11786" max="11786" width="1.109375" style="156" customWidth="1"/>
    <col min="11787" max="11787" width="22.6640625" style="156" customWidth="1"/>
    <col min="11788" max="11788" width="1.21875" style="156" customWidth="1"/>
    <col min="11789" max="11790" width="11.77734375" style="156" customWidth="1"/>
    <col min="11791" max="11791" width="1.77734375" style="156" customWidth="1"/>
    <col min="11792" max="11792" width="6.88671875" style="156" customWidth="1"/>
    <col min="11793" max="11793" width="4.44140625" style="156" customWidth="1"/>
    <col min="11794" max="11794" width="3.6640625" style="156" customWidth="1"/>
    <col min="11795" max="11795" width="0.77734375" style="156" customWidth="1"/>
    <col min="11796" max="11796" width="3.33203125" style="156" customWidth="1"/>
    <col min="11797" max="11797" width="3.6640625" style="156" customWidth="1"/>
    <col min="11798" max="11798" width="3" style="156" customWidth="1"/>
    <col min="11799" max="11799" width="3.6640625" style="156" customWidth="1"/>
    <col min="11800" max="11800" width="3.109375" style="156" customWidth="1"/>
    <col min="11801" max="11801" width="1.88671875" style="156" customWidth="1"/>
    <col min="11802" max="11803" width="2.21875" style="156" customWidth="1"/>
    <col min="11804" max="11804" width="7.21875" style="156" customWidth="1"/>
    <col min="11805" max="12039" width="9" style="156"/>
    <col min="12040" max="12040" width="2.44140625" style="156" customWidth="1"/>
    <col min="12041" max="12041" width="2.33203125" style="156" customWidth="1"/>
    <col min="12042" max="12042" width="1.109375" style="156" customWidth="1"/>
    <col min="12043" max="12043" width="22.6640625" style="156" customWidth="1"/>
    <col min="12044" max="12044" width="1.21875" style="156" customWidth="1"/>
    <col min="12045" max="12046" width="11.77734375" style="156" customWidth="1"/>
    <col min="12047" max="12047" width="1.77734375" style="156" customWidth="1"/>
    <col min="12048" max="12048" width="6.88671875" style="156" customWidth="1"/>
    <col min="12049" max="12049" width="4.44140625" style="156" customWidth="1"/>
    <col min="12050" max="12050" width="3.6640625" style="156" customWidth="1"/>
    <col min="12051" max="12051" width="0.77734375" style="156" customWidth="1"/>
    <col min="12052" max="12052" width="3.33203125" style="156" customWidth="1"/>
    <col min="12053" max="12053" width="3.6640625" style="156" customWidth="1"/>
    <col min="12054" max="12054" width="3" style="156" customWidth="1"/>
    <col min="12055" max="12055" width="3.6640625" style="156" customWidth="1"/>
    <col min="12056" max="12056" width="3.109375" style="156" customWidth="1"/>
    <col min="12057" max="12057" width="1.88671875" style="156" customWidth="1"/>
    <col min="12058" max="12059" width="2.21875" style="156" customWidth="1"/>
    <col min="12060" max="12060" width="7.21875" style="156" customWidth="1"/>
    <col min="12061" max="12295" width="9" style="156"/>
    <col min="12296" max="12296" width="2.44140625" style="156" customWidth="1"/>
    <col min="12297" max="12297" width="2.33203125" style="156" customWidth="1"/>
    <col min="12298" max="12298" width="1.109375" style="156" customWidth="1"/>
    <col min="12299" max="12299" width="22.6640625" style="156" customWidth="1"/>
    <col min="12300" max="12300" width="1.21875" style="156" customWidth="1"/>
    <col min="12301" max="12302" width="11.77734375" style="156" customWidth="1"/>
    <col min="12303" max="12303" width="1.77734375" style="156" customWidth="1"/>
    <col min="12304" max="12304" width="6.88671875" style="156" customWidth="1"/>
    <col min="12305" max="12305" width="4.44140625" style="156" customWidth="1"/>
    <col min="12306" max="12306" width="3.6640625" style="156" customWidth="1"/>
    <col min="12307" max="12307" width="0.77734375" style="156" customWidth="1"/>
    <col min="12308" max="12308" width="3.33203125" style="156" customWidth="1"/>
    <col min="12309" max="12309" width="3.6640625" style="156" customWidth="1"/>
    <col min="12310" max="12310" width="3" style="156" customWidth="1"/>
    <col min="12311" max="12311" width="3.6640625" style="156" customWidth="1"/>
    <col min="12312" max="12312" width="3.109375" style="156" customWidth="1"/>
    <col min="12313" max="12313" width="1.88671875" style="156" customWidth="1"/>
    <col min="12314" max="12315" width="2.21875" style="156" customWidth="1"/>
    <col min="12316" max="12316" width="7.21875" style="156" customWidth="1"/>
    <col min="12317" max="12551" width="9" style="156"/>
    <col min="12552" max="12552" width="2.44140625" style="156" customWidth="1"/>
    <col min="12553" max="12553" width="2.33203125" style="156" customWidth="1"/>
    <col min="12554" max="12554" width="1.109375" style="156" customWidth="1"/>
    <col min="12555" max="12555" width="22.6640625" style="156" customWidth="1"/>
    <col min="12556" max="12556" width="1.21875" style="156" customWidth="1"/>
    <col min="12557" max="12558" width="11.77734375" style="156" customWidth="1"/>
    <col min="12559" max="12559" width="1.77734375" style="156" customWidth="1"/>
    <col min="12560" max="12560" width="6.88671875" style="156" customWidth="1"/>
    <col min="12561" max="12561" width="4.44140625" style="156" customWidth="1"/>
    <col min="12562" max="12562" width="3.6640625" style="156" customWidth="1"/>
    <col min="12563" max="12563" width="0.77734375" style="156" customWidth="1"/>
    <col min="12564" max="12564" width="3.33203125" style="156" customWidth="1"/>
    <col min="12565" max="12565" width="3.6640625" style="156" customWidth="1"/>
    <col min="12566" max="12566" width="3" style="156" customWidth="1"/>
    <col min="12567" max="12567" width="3.6640625" style="156" customWidth="1"/>
    <col min="12568" max="12568" width="3.109375" style="156" customWidth="1"/>
    <col min="12569" max="12569" width="1.88671875" style="156" customWidth="1"/>
    <col min="12570" max="12571" width="2.21875" style="156" customWidth="1"/>
    <col min="12572" max="12572" width="7.21875" style="156" customWidth="1"/>
    <col min="12573" max="12807" width="9" style="156"/>
    <col min="12808" max="12808" width="2.44140625" style="156" customWidth="1"/>
    <col min="12809" max="12809" width="2.33203125" style="156" customWidth="1"/>
    <col min="12810" max="12810" width="1.109375" style="156" customWidth="1"/>
    <col min="12811" max="12811" width="22.6640625" style="156" customWidth="1"/>
    <col min="12812" max="12812" width="1.21875" style="156" customWidth="1"/>
    <col min="12813" max="12814" width="11.77734375" style="156" customWidth="1"/>
    <col min="12815" max="12815" width="1.77734375" style="156" customWidth="1"/>
    <col min="12816" max="12816" width="6.88671875" style="156" customWidth="1"/>
    <col min="12817" max="12817" width="4.44140625" style="156" customWidth="1"/>
    <col min="12818" max="12818" width="3.6640625" style="156" customWidth="1"/>
    <col min="12819" max="12819" width="0.77734375" style="156" customWidth="1"/>
    <col min="12820" max="12820" width="3.33203125" style="156" customWidth="1"/>
    <col min="12821" max="12821" width="3.6640625" style="156" customWidth="1"/>
    <col min="12822" max="12822" width="3" style="156" customWidth="1"/>
    <col min="12823" max="12823" width="3.6640625" style="156" customWidth="1"/>
    <col min="12824" max="12824" width="3.109375" style="156" customWidth="1"/>
    <col min="12825" max="12825" width="1.88671875" style="156" customWidth="1"/>
    <col min="12826" max="12827" width="2.21875" style="156" customWidth="1"/>
    <col min="12828" max="12828" width="7.21875" style="156" customWidth="1"/>
    <col min="12829" max="13063" width="9" style="156"/>
    <col min="13064" max="13064" width="2.44140625" style="156" customWidth="1"/>
    <col min="13065" max="13065" width="2.33203125" style="156" customWidth="1"/>
    <col min="13066" max="13066" width="1.109375" style="156" customWidth="1"/>
    <col min="13067" max="13067" width="22.6640625" style="156" customWidth="1"/>
    <col min="13068" max="13068" width="1.21875" style="156" customWidth="1"/>
    <col min="13069" max="13070" width="11.77734375" style="156" customWidth="1"/>
    <col min="13071" max="13071" width="1.77734375" style="156" customWidth="1"/>
    <col min="13072" max="13072" width="6.88671875" style="156" customWidth="1"/>
    <col min="13073" max="13073" width="4.44140625" style="156" customWidth="1"/>
    <col min="13074" max="13074" width="3.6640625" style="156" customWidth="1"/>
    <col min="13075" max="13075" width="0.77734375" style="156" customWidth="1"/>
    <col min="13076" max="13076" width="3.33203125" style="156" customWidth="1"/>
    <col min="13077" max="13077" width="3.6640625" style="156" customWidth="1"/>
    <col min="13078" max="13078" width="3" style="156" customWidth="1"/>
    <col min="13079" max="13079" width="3.6640625" style="156" customWidth="1"/>
    <col min="13080" max="13080" width="3.109375" style="156" customWidth="1"/>
    <col min="13081" max="13081" width="1.88671875" style="156" customWidth="1"/>
    <col min="13082" max="13083" width="2.21875" style="156" customWidth="1"/>
    <col min="13084" max="13084" width="7.21875" style="156" customWidth="1"/>
    <col min="13085" max="13319" width="9" style="156"/>
    <col min="13320" max="13320" width="2.44140625" style="156" customWidth="1"/>
    <col min="13321" max="13321" width="2.33203125" style="156" customWidth="1"/>
    <col min="13322" max="13322" width="1.109375" style="156" customWidth="1"/>
    <col min="13323" max="13323" width="22.6640625" style="156" customWidth="1"/>
    <col min="13324" max="13324" width="1.21875" style="156" customWidth="1"/>
    <col min="13325" max="13326" width="11.77734375" style="156" customWidth="1"/>
    <col min="13327" max="13327" width="1.77734375" style="156" customWidth="1"/>
    <col min="13328" max="13328" width="6.88671875" style="156" customWidth="1"/>
    <col min="13329" max="13329" width="4.44140625" style="156" customWidth="1"/>
    <col min="13330" max="13330" width="3.6640625" style="156" customWidth="1"/>
    <col min="13331" max="13331" width="0.77734375" style="156" customWidth="1"/>
    <col min="13332" max="13332" width="3.33203125" style="156" customWidth="1"/>
    <col min="13333" max="13333" width="3.6640625" style="156" customWidth="1"/>
    <col min="13334" max="13334" width="3" style="156" customWidth="1"/>
    <col min="13335" max="13335" width="3.6640625" style="156" customWidth="1"/>
    <col min="13336" max="13336" width="3.109375" style="156" customWidth="1"/>
    <col min="13337" max="13337" width="1.88671875" style="156" customWidth="1"/>
    <col min="13338" max="13339" width="2.21875" style="156" customWidth="1"/>
    <col min="13340" max="13340" width="7.21875" style="156" customWidth="1"/>
    <col min="13341" max="13575" width="9" style="156"/>
    <col min="13576" max="13576" width="2.44140625" style="156" customWidth="1"/>
    <col min="13577" max="13577" width="2.33203125" style="156" customWidth="1"/>
    <col min="13578" max="13578" width="1.109375" style="156" customWidth="1"/>
    <col min="13579" max="13579" width="22.6640625" style="156" customWidth="1"/>
    <col min="13580" max="13580" width="1.21875" style="156" customWidth="1"/>
    <col min="13581" max="13582" width="11.77734375" style="156" customWidth="1"/>
    <col min="13583" max="13583" width="1.77734375" style="156" customWidth="1"/>
    <col min="13584" max="13584" width="6.88671875" style="156" customWidth="1"/>
    <col min="13585" max="13585" width="4.44140625" style="156" customWidth="1"/>
    <col min="13586" max="13586" width="3.6640625" style="156" customWidth="1"/>
    <col min="13587" max="13587" width="0.77734375" style="156" customWidth="1"/>
    <col min="13588" max="13588" width="3.33203125" style="156" customWidth="1"/>
    <col min="13589" max="13589" width="3.6640625" style="156" customWidth="1"/>
    <col min="13590" max="13590" width="3" style="156" customWidth="1"/>
    <col min="13591" max="13591" width="3.6640625" style="156" customWidth="1"/>
    <col min="13592" max="13592" width="3.109375" style="156" customWidth="1"/>
    <col min="13593" max="13593" width="1.88671875" style="156" customWidth="1"/>
    <col min="13594" max="13595" width="2.21875" style="156" customWidth="1"/>
    <col min="13596" max="13596" width="7.21875" style="156" customWidth="1"/>
    <col min="13597" max="13831" width="9" style="156"/>
    <col min="13832" max="13832" width="2.44140625" style="156" customWidth="1"/>
    <col min="13833" max="13833" width="2.33203125" style="156" customWidth="1"/>
    <col min="13834" max="13834" width="1.109375" style="156" customWidth="1"/>
    <col min="13835" max="13835" width="22.6640625" style="156" customWidth="1"/>
    <col min="13836" max="13836" width="1.21875" style="156" customWidth="1"/>
    <col min="13837" max="13838" width="11.77734375" style="156" customWidth="1"/>
    <col min="13839" max="13839" width="1.77734375" style="156" customWidth="1"/>
    <col min="13840" max="13840" width="6.88671875" style="156" customWidth="1"/>
    <col min="13841" max="13841" width="4.44140625" style="156" customWidth="1"/>
    <col min="13842" max="13842" width="3.6640625" style="156" customWidth="1"/>
    <col min="13843" max="13843" width="0.77734375" style="156" customWidth="1"/>
    <col min="13844" max="13844" width="3.33203125" style="156" customWidth="1"/>
    <col min="13845" max="13845" width="3.6640625" style="156" customWidth="1"/>
    <col min="13846" max="13846" width="3" style="156" customWidth="1"/>
    <col min="13847" max="13847" width="3.6640625" style="156" customWidth="1"/>
    <col min="13848" max="13848" width="3.109375" style="156" customWidth="1"/>
    <col min="13849" max="13849" width="1.88671875" style="156" customWidth="1"/>
    <col min="13850" max="13851" width="2.21875" style="156" customWidth="1"/>
    <col min="13852" max="13852" width="7.21875" style="156" customWidth="1"/>
    <col min="13853" max="14087" width="9" style="156"/>
    <col min="14088" max="14088" width="2.44140625" style="156" customWidth="1"/>
    <col min="14089" max="14089" width="2.33203125" style="156" customWidth="1"/>
    <col min="14090" max="14090" width="1.109375" style="156" customWidth="1"/>
    <col min="14091" max="14091" width="22.6640625" style="156" customWidth="1"/>
    <col min="14092" max="14092" width="1.21875" style="156" customWidth="1"/>
    <col min="14093" max="14094" width="11.77734375" style="156" customWidth="1"/>
    <col min="14095" max="14095" width="1.77734375" style="156" customWidth="1"/>
    <col min="14096" max="14096" width="6.88671875" style="156" customWidth="1"/>
    <col min="14097" max="14097" width="4.44140625" style="156" customWidth="1"/>
    <col min="14098" max="14098" width="3.6640625" style="156" customWidth="1"/>
    <col min="14099" max="14099" width="0.77734375" style="156" customWidth="1"/>
    <col min="14100" max="14100" width="3.33203125" style="156" customWidth="1"/>
    <col min="14101" max="14101" width="3.6640625" style="156" customWidth="1"/>
    <col min="14102" max="14102" width="3" style="156" customWidth="1"/>
    <col min="14103" max="14103" width="3.6640625" style="156" customWidth="1"/>
    <col min="14104" max="14104" width="3.109375" style="156" customWidth="1"/>
    <col min="14105" max="14105" width="1.88671875" style="156" customWidth="1"/>
    <col min="14106" max="14107" width="2.21875" style="156" customWidth="1"/>
    <col min="14108" max="14108" width="7.21875" style="156" customWidth="1"/>
    <col min="14109" max="14343" width="9" style="156"/>
    <col min="14344" max="14344" width="2.44140625" style="156" customWidth="1"/>
    <col min="14345" max="14345" width="2.33203125" style="156" customWidth="1"/>
    <col min="14346" max="14346" width="1.109375" style="156" customWidth="1"/>
    <col min="14347" max="14347" width="22.6640625" style="156" customWidth="1"/>
    <col min="14348" max="14348" width="1.21875" style="156" customWidth="1"/>
    <col min="14349" max="14350" width="11.77734375" style="156" customWidth="1"/>
    <col min="14351" max="14351" width="1.77734375" style="156" customWidth="1"/>
    <col min="14352" max="14352" width="6.88671875" style="156" customWidth="1"/>
    <col min="14353" max="14353" width="4.44140625" style="156" customWidth="1"/>
    <col min="14354" max="14354" width="3.6640625" style="156" customWidth="1"/>
    <col min="14355" max="14355" width="0.77734375" style="156" customWidth="1"/>
    <col min="14356" max="14356" width="3.33203125" style="156" customWidth="1"/>
    <col min="14357" max="14357" width="3.6640625" style="156" customWidth="1"/>
    <col min="14358" max="14358" width="3" style="156" customWidth="1"/>
    <col min="14359" max="14359" width="3.6640625" style="156" customWidth="1"/>
    <col min="14360" max="14360" width="3.109375" style="156" customWidth="1"/>
    <col min="14361" max="14361" width="1.88671875" style="156" customWidth="1"/>
    <col min="14362" max="14363" width="2.21875" style="156" customWidth="1"/>
    <col min="14364" max="14364" width="7.21875" style="156" customWidth="1"/>
    <col min="14365" max="14599" width="9" style="156"/>
    <col min="14600" max="14600" width="2.44140625" style="156" customWidth="1"/>
    <col min="14601" max="14601" width="2.33203125" style="156" customWidth="1"/>
    <col min="14602" max="14602" width="1.109375" style="156" customWidth="1"/>
    <col min="14603" max="14603" width="22.6640625" style="156" customWidth="1"/>
    <col min="14604" max="14604" width="1.21875" style="156" customWidth="1"/>
    <col min="14605" max="14606" width="11.77734375" style="156" customWidth="1"/>
    <col min="14607" max="14607" width="1.77734375" style="156" customWidth="1"/>
    <col min="14608" max="14608" width="6.88671875" style="156" customWidth="1"/>
    <col min="14609" max="14609" width="4.44140625" style="156" customWidth="1"/>
    <col min="14610" max="14610" width="3.6640625" style="156" customWidth="1"/>
    <col min="14611" max="14611" width="0.77734375" style="156" customWidth="1"/>
    <col min="14612" max="14612" width="3.33203125" style="156" customWidth="1"/>
    <col min="14613" max="14613" width="3.6640625" style="156" customWidth="1"/>
    <col min="14614" max="14614" width="3" style="156" customWidth="1"/>
    <col min="14615" max="14615" width="3.6640625" style="156" customWidth="1"/>
    <col min="14616" max="14616" width="3.109375" style="156" customWidth="1"/>
    <col min="14617" max="14617" width="1.88671875" style="156" customWidth="1"/>
    <col min="14618" max="14619" width="2.21875" style="156" customWidth="1"/>
    <col min="14620" max="14620" width="7.21875" style="156" customWidth="1"/>
    <col min="14621" max="14855" width="9" style="156"/>
    <col min="14856" max="14856" width="2.44140625" style="156" customWidth="1"/>
    <col min="14857" max="14857" width="2.33203125" style="156" customWidth="1"/>
    <col min="14858" max="14858" width="1.109375" style="156" customWidth="1"/>
    <col min="14859" max="14859" width="22.6640625" style="156" customWidth="1"/>
    <col min="14860" max="14860" width="1.21875" style="156" customWidth="1"/>
    <col min="14861" max="14862" width="11.77734375" style="156" customWidth="1"/>
    <col min="14863" max="14863" width="1.77734375" style="156" customWidth="1"/>
    <col min="14864" max="14864" width="6.88671875" style="156" customWidth="1"/>
    <col min="14865" max="14865" width="4.44140625" style="156" customWidth="1"/>
    <col min="14866" max="14866" width="3.6640625" style="156" customWidth="1"/>
    <col min="14867" max="14867" width="0.77734375" style="156" customWidth="1"/>
    <col min="14868" max="14868" width="3.33203125" style="156" customWidth="1"/>
    <col min="14869" max="14869" width="3.6640625" style="156" customWidth="1"/>
    <col min="14870" max="14870" width="3" style="156" customWidth="1"/>
    <col min="14871" max="14871" width="3.6640625" style="156" customWidth="1"/>
    <col min="14872" max="14872" width="3.109375" style="156" customWidth="1"/>
    <col min="14873" max="14873" width="1.88671875" style="156" customWidth="1"/>
    <col min="14874" max="14875" width="2.21875" style="156" customWidth="1"/>
    <col min="14876" max="14876" width="7.21875" style="156" customWidth="1"/>
    <col min="14877" max="15111" width="9" style="156"/>
    <col min="15112" max="15112" width="2.44140625" style="156" customWidth="1"/>
    <col min="15113" max="15113" width="2.33203125" style="156" customWidth="1"/>
    <col min="15114" max="15114" width="1.109375" style="156" customWidth="1"/>
    <col min="15115" max="15115" width="22.6640625" style="156" customWidth="1"/>
    <col min="15116" max="15116" width="1.21875" style="156" customWidth="1"/>
    <col min="15117" max="15118" width="11.77734375" style="156" customWidth="1"/>
    <col min="15119" max="15119" width="1.77734375" style="156" customWidth="1"/>
    <col min="15120" max="15120" width="6.88671875" style="156" customWidth="1"/>
    <col min="15121" max="15121" width="4.44140625" style="156" customWidth="1"/>
    <col min="15122" max="15122" width="3.6640625" style="156" customWidth="1"/>
    <col min="15123" max="15123" width="0.77734375" style="156" customWidth="1"/>
    <col min="15124" max="15124" width="3.33203125" style="156" customWidth="1"/>
    <col min="15125" max="15125" width="3.6640625" style="156" customWidth="1"/>
    <col min="15126" max="15126" width="3" style="156" customWidth="1"/>
    <col min="15127" max="15127" width="3.6640625" style="156" customWidth="1"/>
    <col min="15128" max="15128" width="3.109375" style="156" customWidth="1"/>
    <col min="15129" max="15129" width="1.88671875" style="156" customWidth="1"/>
    <col min="15130" max="15131" width="2.21875" style="156" customWidth="1"/>
    <col min="15132" max="15132" width="7.21875" style="156" customWidth="1"/>
    <col min="15133" max="15367" width="9" style="156"/>
    <col min="15368" max="15368" width="2.44140625" style="156" customWidth="1"/>
    <col min="15369" max="15369" width="2.33203125" style="156" customWidth="1"/>
    <col min="15370" max="15370" width="1.109375" style="156" customWidth="1"/>
    <col min="15371" max="15371" width="22.6640625" style="156" customWidth="1"/>
    <col min="15372" max="15372" width="1.21875" style="156" customWidth="1"/>
    <col min="15373" max="15374" width="11.77734375" style="156" customWidth="1"/>
    <col min="15375" max="15375" width="1.77734375" style="156" customWidth="1"/>
    <col min="15376" max="15376" width="6.88671875" style="156" customWidth="1"/>
    <col min="15377" max="15377" width="4.44140625" style="156" customWidth="1"/>
    <col min="15378" max="15378" width="3.6640625" style="156" customWidth="1"/>
    <col min="15379" max="15379" width="0.77734375" style="156" customWidth="1"/>
    <col min="15380" max="15380" width="3.33203125" style="156" customWidth="1"/>
    <col min="15381" max="15381" width="3.6640625" style="156" customWidth="1"/>
    <col min="15382" max="15382" width="3" style="156" customWidth="1"/>
    <col min="15383" max="15383" width="3.6640625" style="156" customWidth="1"/>
    <col min="15384" max="15384" width="3.109375" style="156" customWidth="1"/>
    <col min="15385" max="15385" width="1.88671875" style="156" customWidth="1"/>
    <col min="15386" max="15387" width="2.21875" style="156" customWidth="1"/>
    <col min="15388" max="15388" width="7.21875" style="156" customWidth="1"/>
    <col min="15389" max="15623" width="9" style="156"/>
    <col min="15624" max="15624" width="2.44140625" style="156" customWidth="1"/>
    <col min="15625" max="15625" width="2.33203125" style="156" customWidth="1"/>
    <col min="15626" max="15626" width="1.109375" style="156" customWidth="1"/>
    <col min="15627" max="15627" width="22.6640625" style="156" customWidth="1"/>
    <col min="15628" max="15628" width="1.21875" style="156" customWidth="1"/>
    <col min="15629" max="15630" width="11.77734375" style="156" customWidth="1"/>
    <col min="15631" max="15631" width="1.77734375" style="156" customWidth="1"/>
    <col min="15632" max="15632" width="6.88671875" style="156" customWidth="1"/>
    <col min="15633" max="15633" width="4.44140625" style="156" customWidth="1"/>
    <col min="15634" max="15634" width="3.6640625" style="156" customWidth="1"/>
    <col min="15635" max="15635" width="0.77734375" style="156" customWidth="1"/>
    <col min="15636" max="15636" width="3.33203125" style="156" customWidth="1"/>
    <col min="15637" max="15637" width="3.6640625" style="156" customWidth="1"/>
    <col min="15638" max="15638" width="3" style="156" customWidth="1"/>
    <col min="15639" max="15639" width="3.6640625" style="156" customWidth="1"/>
    <col min="15640" max="15640" width="3.109375" style="156" customWidth="1"/>
    <col min="15641" max="15641" width="1.88671875" style="156" customWidth="1"/>
    <col min="15642" max="15643" width="2.21875" style="156" customWidth="1"/>
    <col min="15644" max="15644" width="7.21875" style="156" customWidth="1"/>
    <col min="15645" max="15879" width="9" style="156"/>
    <col min="15880" max="15880" width="2.44140625" style="156" customWidth="1"/>
    <col min="15881" max="15881" width="2.33203125" style="156" customWidth="1"/>
    <col min="15882" max="15882" width="1.109375" style="156" customWidth="1"/>
    <col min="15883" max="15883" width="22.6640625" style="156" customWidth="1"/>
    <col min="15884" max="15884" width="1.21875" style="156" customWidth="1"/>
    <col min="15885" max="15886" width="11.77734375" style="156" customWidth="1"/>
    <col min="15887" max="15887" width="1.77734375" style="156" customWidth="1"/>
    <col min="15888" max="15888" width="6.88671875" style="156" customWidth="1"/>
    <col min="15889" max="15889" width="4.44140625" style="156" customWidth="1"/>
    <col min="15890" max="15890" width="3.6640625" style="156" customWidth="1"/>
    <col min="15891" max="15891" width="0.77734375" style="156" customWidth="1"/>
    <col min="15892" max="15892" width="3.33203125" style="156" customWidth="1"/>
    <col min="15893" max="15893" width="3.6640625" style="156" customWidth="1"/>
    <col min="15894" max="15894" width="3" style="156" customWidth="1"/>
    <col min="15895" max="15895" width="3.6640625" style="156" customWidth="1"/>
    <col min="15896" max="15896" width="3.109375" style="156" customWidth="1"/>
    <col min="15897" max="15897" width="1.88671875" style="156" customWidth="1"/>
    <col min="15898" max="15899" width="2.21875" style="156" customWidth="1"/>
    <col min="15900" max="15900" width="7.21875" style="156" customWidth="1"/>
    <col min="15901" max="16135" width="9" style="156"/>
    <col min="16136" max="16136" width="2.44140625" style="156" customWidth="1"/>
    <col min="16137" max="16137" width="2.33203125" style="156" customWidth="1"/>
    <col min="16138" max="16138" width="1.109375" style="156" customWidth="1"/>
    <col min="16139" max="16139" width="22.6640625" style="156" customWidth="1"/>
    <col min="16140" max="16140" width="1.21875" style="156" customWidth="1"/>
    <col min="16141" max="16142" width="11.77734375" style="156" customWidth="1"/>
    <col min="16143" max="16143" width="1.77734375" style="156" customWidth="1"/>
    <col min="16144" max="16144" width="6.88671875" style="156" customWidth="1"/>
    <col min="16145" max="16145" width="4.44140625" style="156" customWidth="1"/>
    <col min="16146" max="16146" width="3.6640625" style="156" customWidth="1"/>
    <col min="16147" max="16147" width="0.77734375" style="156" customWidth="1"/>
    <col min="16148" max="16148" width="3.33203125" style="156" customWidth="1"/>
    <col min="16149" max="16149" width="3.6640625" style="156" customWidth="1"/>
    <col min="16150" max="16150" width="3" style="156" customWidth="1"/>
    <col min="16151" max="16151" width="3.6640625" style="156" customWidth="1"/>
    <col min="16152" max="16152" width="3.109375" style="156" customWidth="1"/>
    <col min="16153" max="16153" width="1.88671875" style="156" customWidth="1"/>
    <col min="16154" max="16155" width="2.21875" style="156" customWidth="1"/>
    <col min="16156" max="16156" width="7.21875" style="156" customWidth="1"/>
    <col min="16157" max="16384" width="9" style="156"/>
  </cols>
  <sheetData>
    <row r="1" spans="2:28" ht="20.25" customHeight="1">
      <c r="B1" s="9" t="s">
        <v>110</v>
      </c>
    </row>
    <row r="2" spans="2:28" ht="12" customHeight="1">
      <c r="B2" s="158"/>
      <c r="C2" s="158"/>
      <c r="D2" s="158"/>
      <c r="E2" s="158"/>
      <c r="F2" s="158"/>
      <c r="G2" s="158"/>
      <c r="H2" s="158"/>
      <c r="I2" s="158"/>
      <c r="J2" s="158"/>
      <c r="K2" s="158"/>
      <c r="L2" s="158"/>
      <c r="M2" s="158"/>
      <c r="N2" s="158"/>
      <c r="O2" s="158"/>
      <c r="P2" s="158"/>
      <c r="Q2" s="158"/>
      <c r="R2" s="158"/>
      <c r="S2" s="159"/>
      <c r="T2" s="159"/>
      <c r="U2" s="160"/>
      <c r="V2" s="160"/>
      <c r="W2" s="160"/>
      <c r="X2" s="159"/>
      <c r="Y2" s="160"/>
      <c r="AB2" s="161"/>
    </row>
    <row r="3" spans="2:28">
      <c r="B3" s="158"/>
      <c r="C3" s="158"/>
      <c r="D3" s="158"/>
      <c r="E3" s="158"/>
      <c r="F3" s="158"/>
      <c r="G3" s="158"/>
      <c r="H3" s="158"/>
      <c r="I3" s="158"/>
      <c r="J3" s="158"/>
      <c r="K3" s="158"/>
      <c r="L3" s="158"/>
      <c r="M3" s="158"/>
      <c r="N3" s="158"/>
      <c r="O3" s="158"/>
      <c r="P3" s="158"/>
      <c r="Q3" s="442"/>
      <c r="R3" s="442"/>
      <c r="S3" s="162"/>
      <c r="T3" s="163" t="s">
        <v>2</v>
      </c>
      <c r="U3" s="162"/>
      <c r="V3" s="163" t="s">
        <v>3</v>
      </c>
      <c r="W3" s="162"/>
      <c r="X3" s="163" t="s">
        <v>4</v>
      </c>
      <c r="Y3" s="160"/>
      <c r="Z3" s="160"/>
      <c r="AA3" s="160"/>
    </row>
    <row r="4" spans="2:28" ht="12" customHeight="1">
      <c r="B4" s="158"/>
      <c r="C4" s="158"/>
      <c r="D4" s="158"/>
      <c r="E4" s="158"/>
      <c r="F4" s="158"/>
      <c r="G4" s="158"/>
      <c r="H4" s="158"/>
      <c r="I4" s="158"/>
      <c r="J4" s="158"/>
      <c r="K4" s="158"/>
      <c r="L4" s="158"/>
      <c r="M4" s="158"/>
      <c r="N4" s="158"/>
      <c r="O4" s="158"/>
      <c r="P4" s="158"/>
      <c r="Q4" s="158"/>
      <c r="R4" s="158"/>
      <c r="S4" s="158"/>
      <c r="T4" s="164"/>
      <c r="U4" s="164"/>
      <c r="V4" s="164"/>
      <c r="W4" s="164"/>
      <c r="X4" s="164"/>
      <c r="Y4" s="160"/>
    </row>
    <row r="5" spans="2:28" ht="18" customHeight="1">
      <c r="B5" s="158"/>
      <c r="C5" s="158" t="s">
        <v>81</v>
      </c>
      <c r="D5" s="158"/>
      <c r="E5" s="158"/>
      <c r="F5" s="158"/>
      <c r="G5" s="158"/>
      <c r="H5" s="158"/>
      <c r="I5" s="158"/>
      <c r="J5" s="158"/>
      <c r="K5" s="158"/>
      <c r="L5" s="158"/>
      <c r="M5" s="158"/>
      <c r="N5" s="158"/>
      <c r="O5" s="158"/>
      <c r="P5" s="158"/>
      <c r="Q5" s="158"/>
      <c r="R5" s="158"/>
      <c r="S5" s="158"/>
      <c r="T5" s="158"/>
      <c r="U5" s="160"/>
      <c r="V5" s="160"/>
      <c r="W5" s="160"/>
      <c r="X5" s="160"/>
      <c r="Y5" s="160"/>
    </row>
    <row r="6" spans="2:28" ht="12" customHeight="1">
      <c r="B6" s="158"/>
      <c r="C6" s="158" t="s">
        <v>111</v>
      </c>
      <c r="D6" s="158"/>
      <c r="E6" s="165"/>
      <c r="F6" s="165"/>
      <c r="G6" s="165"/>
      <c r="H6" s="165"/>
      <c r="I6" s="165"/>
      <c r="J6" s="165"/>
      <c r="K6" s="158"/>
      <c r="L6" s="158"/>
      <c r="M6" s="158"/>
      <c r="N6" s="158"/>
      <c r="O6" s="158"/>
      <c r="P6" s="158"/>
      <c r="Q6" s="158"/>
      <c r="R6" s="158"/>
      <c r="S6" s="158"/>
      <c r="T6" s="158"/>
      <c r="U6" s="160"/>
      <c r="V6" s="160"/>
      <c r="W6" s="160"/>
      <c r="X6" s="160"/>
      <c r="Y6" s="160"/>
    </row>
    <row r="7" spans="2:28" ht="12" customHeight="1">
      <c r="B7" s="158"/>
      <c r="C7" s="158"/>
      <c r="D7" s="165"/>
      <c r="E7" s="165"/>
      <c r="F7" s="165"/>
      <c r="G7" s="165"/>
      <c r="H7" s="165"/>
      <c r="I7" s="165"/>
      <c r="J7" s="165"/>
      <c r="K7" s="158"/>
      <c r="L7" s="158"/>
      <c r="M7" s="158"/>
      <c r="N7" s="158"/>
      <c r="O7" s="158"/>
      <c r="P7" s="158"/>
      <c r="Q7" s="158"/>
      <c r="R7" s="158"/>
      <c r="S7" s="158"/>
      <c r="T7" s="160"/>
      <c r="U7" s="160"/>
      <c r="V7" s="160"/>
      <c r="W7" s="160"/>
      <c r="X7" s="160"/>
      <c r="Y7" s="160"/>
    </row>
    <row r="8" spans="2:28">
      <c r="B8" s="158"/>
      <c r="C8" s="158"/>
      <c r="D8" s="158"/>
      <c r="E8" s="158"/>
      <c r="F8" s="158"/>
      <c r="G8" s="158"/>
      <c r="H8" s="158"/>
      <c r="I8" s="158"/>
      <c r="J8" s="158"/>
      <c r="K8" s="158"/>
      <c r="L8" s="158"/>
      <c r="M8" s="158"/>
      <c r="N8" s="166" t="s">
        <v>112</v>
      </c>
      <c r="P8" s="166"/>
      <c r="Q8" s="166"/>
      <c r="R8" s="167"/>
      <c r="S8" s="167"/>
      <c r="T8" s="167"/>
      <c r="U8" s="167"/>
      <c r="V8" s="167"/>
      <c r="W8" s="167"/>
      <c r="X8" s="167"/>
      <c r="Y8" s="160"/>
    </row>
    <row r="9" spans="2:28" ht="20.25" customHeight="1">
      <c r="B9" s="158"/>
      <c r="C9" s="158"/>
      <c r="D9" s="158"/>
      <c r="E9" s="158"/>
      <c r="F9" s="158"/>
      <c r="G9" s="158"/>
      <c r="H9" s="158"/>
      <c r="I9" s="158"/>
      <c r="J9" s="158"/>
      <c r="K9" s="158"/>
      <c r="L9" s="158"/>
      <c r="M9" s="158"/>
      <c r="N9" s="443" t="s">
        <v>83</v>
      </c>
      <c r="O9" s="443"/>
      <c r="P9" s="439"/>
      <c r="Q9" s="439"/>
      <c r="R9" s="439"/>
      <c r="S9" s="439"/>
      <c r="T9" s="439"/>
      <c r="U9" s="439"/>
      <c r="V9" s="439"/>
      <c r="W9" s="439"/>
      <c r="X9" s="439"/>
      <c r="Y9" s="160"/>
    </row>
    <row r="10" spans="2:28" ht="2.25" customHeight="1">
      <c r="B10" s="158"/>
      <c r="C10" s="158"/>
      <c r="D10" s="158"/>
      <c r="E10" s="158"/>
      <c r="F10" s="158"/>
      <c r="G10" s="158"/>
      <c r="H10" s="158"/>
      <c r="I10" s="158"/>
      <c r="J10" s="158"/>
      <c r="K10" s="158"/>
      <c r="L10" s="158"/>
      <c r="M10" s="158"/>
      <c r="N10" s="158"/>
      <c r="O10" s="166"/>
      <c r="P10" s="169"/>
      <c r="Q10" s="169"/>
      <c r="R10" s="169"/>
      <c r="S10" s="169"/>
      <c r="T10" s="169"/>
      <c r="U10" s="169"/>
      <c r="V10" s="169"/>
      <c r="W10" s="169"/>
      <c r="X10" s="169"/>
      <c r="Y10" s="160"/>
    </row>
    <row r="11" spans="2:28" ht="20.25" customHeight="1">
      <c r="B11" s="158"/>
      <c r="C11" s="158"/>
      <c r="D11" s="158"/>
      <c r="E11" s="158"/>
      <c r="F11" s="158"/>
      <c r="G11" s="158"/>
      <c r="H11" s="158"/>
      <c r="I11" s="158"/>
      <c r="J11" s="158"/>
      <c r="K11" s="158"/>
      <c r="L11" s="158"/>
      <c r="M11" s="158"/>
      <c r="N11" s="443" t="s">
        <v>84</v>
      </c>
      <c r="O11" s="443"/>
      <c r="P11" s="439"/>
      <c r="Q11" s="439"/>
      <c r="R11" s="439"/>
      <c r="S11" s="439"/>
      <c r="T11" s="439"/>
      <c r="U11" s="439"/>
      <c r="V11" s="439"/>
      <c r="W11" s="439"/>
      <c r="X11" s="439"/>
      <c r="Y11" s="11"/>
      <c r="Z11" s="12"/>
      <c r="AA11" s="48" t="s">
        <v>113</v>
      </c>
    </row>
    <row r="12" spans="2:28" ht="2.25" customHeight="1">
      <c r="B12" s="158"/>
      <c r="C12" s="158"/>
      <c r="D12" s="158"/>
      <c r="E12" s="158"/>
      <c r="F12" s="158"/>
      <c r="G12" s="158"/>
      <c r="H12" s="158"/>
      <c r="I12" s="158"/>
      <c r="J12" s="158"/>
      <c r="K12" s="158"/>
      <c r="L12" s="158"/>
      <c r="M12" s="158"/>
      <c r="N12" s="158"/>
      <c r="O12" s="166"/>
      <c r="P12" s="169"/>
      <c r="Q12" s="169"/>
      <c r="R12" s="169"/>
      <c r="S12" s="169"/>
      <c r="T12" s="169"/>
      <c r="U12" s="169"/>
      <c r="V12" s="169"/>
      <c r="W12" s="169"/>
      <c r="X12" s="169"/>
      <c r="Y12" s="11"/>
      <c r="Z12" s="12"/>
    </row>
    <row r="13" spans="2:28" ht="22.5" customHeight="1">
      <c r="B13" s="158"/>
      <c r="C13" s="158"/>
      <c r="D13" s="158"/>
      <c r="E13" s="158"/>
      <c r="F13" s="158"/>
      <c r="G13" s="158"/>
      <c r="H13" s="158"/>
      <c r="I13" s="158"/>
      <c r="J13" s="158"/>
      <c r="K13" s="158"/>
      <c r="L13" s="158"/>
      <c r="M13" s="158"/>
      <c r="N13" s="438" t="s">
        <v>29</v>
      </c>
      <c r="O13" s="438"/>
      <c r="P13" s="439"/>
      <c r="Q13" s="439"/>
      <c r="R13" s="439"/>
      <c r="S13" s="439"/>
      <c r="T13" s="439"/>
      <c r="U13" s="439"/>
      <c r="V13" s="439"/>
      <c r="W13" s="439"/>
      <c r="X13" s="169"/>
      <c r="Y13" s="11"/>
      <c r="Z13" s="12"/>
      <c r="AA13" s="48" t="s">
        <v>114</v>
      </c>
      <c r="AB13" s="49" t="s">
        <v>31</v>
      </c>
    </row>
    <row r="14" spans="2:28" ht="13.5" customHeight="1">
      <c r="B14" s="158"/>
      <c r="C14" s="158"/>
      <c r="D14" s="158"/>
      <c r="E14" s="158"/>
      <c r="F14" s="158"/>
      <c r="G14" s="158"/>
      <c r="H14" s="158"/>
      <c r="I14" s="158"/>
      <c r="J14" s="158"/>
      <c r="K14" s="158"/>
      <c r="L14" s="158"/>
      <c r="M14" s="158"/>
      <c r="N14" s="158"/>
      <c r="O14" s="170"/>
      <c r="P14" s="169"/>
      <c r="Q14" s="169"/>
      <c r="R14" s="169"/>
      <c r="S14" s="169"/>
      <c r="T14" s="169"/>
      <c r="U14" s="169"/>
      <c r="V14" s="169"/>
      <c r="W14" s="169"/>
      <c r="X14" s="169"/>
      <c r="Y14" s="171"/>
      <c r="AB14" s="49" t="s">
        <v>33</v>
      </c>
    </row>
    <row r="15" spans="2:28" ht="13.5" customHeight="1">
      <c r="B15" s="158"/>
      <c r="C15" s="158"/>
      <c r="D15" s="158"/>
      <c r="E15" s="158"/>
      <c r="F15" s="158"/>
      <c r="G15" s="158"/>
      <c r="H15" s="158"/>
      <c r="I15" s="158"/>
      <c r="J15" s="158"/>
      <c r="K15" s="158"/>
      <c r="L15" s="158"/>
      <c r="M15" s="158"/>
      <c r="N15" s="158"/>
      <c r="O15" s="158"/>
      <c r="P15" s="158"/>
      <c r="Q15" s="158"/>
      <c r="R15" s="160"/>
      <c r="S15" s="160"/>
      <c r="T15" s="160"/>
      <c r="U15" s="160"/>
      <c r="V15" s="160"/>
      <c r="W15" s="160"/>
      <c r="X15" s="160"/>
      <c r="Y15" s="160"/>
      <c r="AB15" s="157"/>
    </row>
    <row r="16" spans="2:28" ht="12" customHeight="1">
      <c r="B16" s="158"/>
      <c r="C16" s="158"/>
      <c r="D16" s="158"/>
      <c r="E16" s="158"/>
      <c r="F16" s="158"/>
      <c r="G16" s="158"/>
      <c r="H16" s="158"/>
      <c r="I16" s="158"/>
      <c r="J16" s="158"/>
      <c r="K16" s="158"/>
      <c r="L16" s="158"/>
      <c r="M16" s="158"/>
      <c r="N16" s="158"/>
      <c r="O16" s="158"/>
      <c r="P16" s="158"/>
      <c r="Q16" s="158"/>
      <c r="R16" s="158"/>
      <c r="S16" s="160"/>
      <c r="T16" s="160"/>
      <c r="U16" s="160"/>
      <c r="V16" s="160"/>
      <c r="W16" s="160"/>
      <c r="X16" s="160"/>
      <c r="Y16" s="160"/>
    </row>
    <row r="17" spans="2:34" ht="12" customHeight="1">
      <c r="B17" s="158"/>
      <c r="C17" s="435" t="s">
        <v>115</v>
      </c>
      <c r="D17" s="435"/>
      <c r="E17" s="435"/>
      <c r="F17" s="435"/>
      <c r="G17" s="435"/>
      <c r="H17" s="435"/>
      <c r="I17" s="435"/>
      <c r="J17" s="435"/>
      <c r="K17" s="435"/>
      <c r="L17" s="435"/>
      <c r="M17" s="435"/>
      <c r="N17" s="435"/>
      <c r="O17" s="435"/>
      <c r="P17" s="435"/>
      <c r="Q17" s="435"/>
      <c r="R17" s="435"/>
      <c r="S17" s="435"/>
      <c r="T17" s="435"/>
      <c r="U17" s="435"/>
      <c r="V17" s="435"/>
      <c r="W17" s="435"/>
      <c r="X17" s="435"/>
      <c r="Y17" s="160"/>
    </row>
    <row r="18" spans="2:34" ht="14.4">
      <c r="B18" s="158"/>
      <c r="C18" s="435" t="s">
        <v>116</v>
      </c>
      <c r="D18" s="435"/>
      <c r="E18" s="435"/>
      <c r="F18" s="435"/>
      <c r="G18" s="435"/>
      <c r="H18" s="435"/>
      <c r="I18" s="435"/>
      <c r="J18" s="435"/>
      <c r="K18" s="435"/>
      <c r="L18" s="435"/>
      <c r="M18" s="435"/>
      <c r="N18" s="435"/>
      <c r="O18" s="435"/>
      <c r="P18" s="435"/>
      <c r="Q18" s="435"/>
      <c r="R18" s="435"/>
      <c r="S18" s="435"/>
      <c r="T18" s="435"/>
      <c r="U18" s="435"/>
      <c r="V18" s="435"/>
      <c r="W18" s="435"/>
      <c r="X18" s="435"/>
      <c r="Y18" s="160"/>
    </row>
    <row r="19" spans="2:34" ht="16.5" customHeight="1">
      <c r="B19" s="158"/>
      <c r="C19" s="158"/>
      <c r="D19" s="158"/>
      <c r="E19" s="158"/>
      <c r="F19" s="158"/>
      <c r="G19" s="158"/>
      <c r="H19" s="158"/>
      <c r="I19" s="158"/>
      <c r="J19" s="158"/>
      <c r="K19" s="158"/>
      <c r="L19" s="158"/>
      <c r="M19" s="158"/>
      <c r="N19" s="158"/>
      <c r="O19" s="158"/>
      <c r="P19" s="158"/>
      <c r="Q19" s="158"/>
      <c r="R19" s="158"/>
      <c r="S19" s="158"/>
      <c r="T19" s="158"/>
      <c r="U19" s="160"/>
      <c r="V19" s="160"/>
      <c r="W19" s="160"/>
      <c r="X19" s="160"/>
      <c r="Y19" s="160"/>
    </row>
    <row r="20" spans="2:34" ht="18" customHeight="1">
      <c r="B20" s="158"/>
      <c r="C20" s="158"/>
      <c r="D20" s="172"/>
      <c r="E20" s="173"/>
      <c r="F20" s="174" t="s">
        <v>2</v>
      </c>
      <c r="G20" s="173"/>
      <c r="H20" s="174" t="s">
        <v>3</v>
      </c>
      <c r="I20" s="173"/>
      <c r="J20" s="174" t="s">
        <v>93</v>
      </c>
      <c r="K20" s="436"/>
      <c r="L20" s="436"/>
      <c r="M20" s="437" t="s">
        <v>0</v>
      </c>
      <c r="N20" s="437"/>
      <c r="O20" s="437"/>
      <c r="P20" s="440"/>
      <c r="Q20" s="440"/>
      <c r="R20" s="441" t="s">
        <v>117</v>
      </c>
      <c r="S20" s="441"/>
      <c r="T20" s="441"/>
      <c r="U20" s="441"/>
      <c r="V20" s="441"/>
      <c r="W20" s="441"/>
      <c r="X20" s="441"/>
      <c r="Y20" s="160"/>
      <c r="AB20" s="176"/>
    </row>
    <row r="21" spans="2:34" ht="39" customHeight="1">
      <c r="B21" s="158"/>
      <c r="C21" s="444" t="s">
        <v>118</v>
      </c>
      <c r="D21" s="444"/>
      <c r="E21" s="444"/>
      <c r="F21" s="444"/>
      <c r="G21" s="444"/>
      <c r="H21" s="444"/>
      <c r="I21" s="444"/>
      <c r="J21" s="444"/>
      <c r="K21" s="444"/>
      <c r="L21" s="444"/>
      <c r="M21" s="444"/>
      <c r="N21" s="444"/>
      <c r="O21" s="444"/>
      <c r="P21" s="444"/>
      <c r="Q21" s="444"/>
      <c r="R21" s="444"/>
      <c r="S21" s="444"/>
      <c r="T21" s="444"/>
      <c r="U21" s="444"/>
      <c r="V21" s="444"/>
      <c r="W21" s="444"/>
      <c r="X21" s="444"/>
      <c r="Y21" s="160"/>
    </row>
    <row r="22" spans="2:34" ht="21" customHeight="1">
      <c r="B22" s="158"/>
      <c r="C22" s="445" t="s">
        <v>6</v>
      </c>
      <c r="D22" s="445"/>
      <c r="E22" s="445"/>
      <c r="F22" s="445"/>
      <c r="G22" s="445"/>
      <c r="H22" s="445"/>
      <c r="I22" s="445"/>
      <c r="J22" s="445"/>
      <c r="K22" s="445"/>
      <c r="L22" s="445"/>
      <c r="M22" s="445"/>
      <c r="N22" s="445"/>
      <c r="O22" s="445"/>
      <c r="P22" s="445"/>
      <c r="Q22" s="445"/>
      <c r="R22" s="445"/>
      <c r="S22" s="445"/>
      <c r="T22" s="445"/>
      <c r="U22" s="445"/>
      <c r="V22" s="445"/>
      <c r="W22" s="445"/>
      <c r="X22" s="445"/>
      <c r="Y22" s="160"/>
    </row>
    <row r="23" spans="2:34" ht="32.4" customHeight="1">
      <c r="B23" s="158"/>
      <c r="C23" s="177"/>
      <c r="D23" s="446" t="s">
        <v>119</v>
      </c>
      <c r="E23" s="447"/>
      <c r="F23" s="447"/>
      <c r="G23" s="447"/>
      <c r="H23" s="447"/>
      <c r="I23" s="447"/>
      <c r="J23" s="448"/>
      <c r="K23" s="449"/>
      <c r="L23" s="450"/>
      <c r="M23" s="450"/>
      <c r="N23" s="450"/>
      <c r="O23" s="450"/>
      <c r="P23" s="450"/>
      <c r="Q23" s="450"/>
      <c r="R23" s="450"/>
      <c r="S23" s="450"/>
      <c r="T23" s="450"/>
      <c r="U23" s="450"/>
      <c r="V23" s="450"/>
      <c r="W23" s="451"/>
      <c r="X23" s="177"/>
      <c r="Y23" s="160"/>
    </row>
    <row r="24" spans="2:34" ht="32.4" customHeight="1">
      <c r="B24" s="158"/>
      <c r="C24" s="177"/>
      <c r="D24" s="446" t="s">
        <v>120</v>
      </c>
      <c r="E24" s="447"/>
      <c r="F24" s="447"/>
      <c r="G24" s="447"/>
      <c r="H24" s="447"/>
      <c r="I24" s="447"/>
      <c r="J24" s="448"/>
      <c r="K24" s="449"/>
      <c r="L24" s="450"/>
      <c r="M24" s="450"/>
      <c r="N24" s="450"/>
      <c r="O24" s="450"/>
      <c r="P24" s="450"/>
      <c r="Q24" s="450"/>
      <c r="R24" s="450"/>
      <c r="S24" s="450"/>
      <c r="T24" s="450"/>
      <c r="U24" s="450"/>
      <c r="V24" s="450"/>
      <c r="W24" s="451"/>
      <c r="X24" s="177"/>
      <c r="Y24" s="160"/>
    </row>
    <row r="25" spans="2:34" ht="9.6" customHeight="1">
      <c r="B25" s="158"/>
      <c r="C25" s="177"/>
      <c r="D25" s="177"/>
      <c r="E25" s="177"/>
      <c r="F25" s="177"/>
      <c r="G25" s="177"/>
      <c r="H25" s="177"/>
      <c r="I25" s="177"/>
      <c r="J25" s="177"/>
      <c r="K25" s="177"/>
      <c r="L25" s="177"/>
      <c r="M25" s="177"/>
      <c r="N25" s="177"/>
      <c r="O25" s="177"/>
      <c r="P25" s="177"/>
      <c r="Q25" s="177"/>
      <c r="R25" s="177"/>
      <c r="S25" s="177"/>
      <c r="T25" s="177"/>
      <c r="U25" s="177"/>
      <c r="V25" s="177"/>
      <c r="W25" s="177"/>
      <c r="X25" s="177"/>
      <c r="Y25" s="160"/>
    </row>
    <row r="26" spans="2:34" ht="36" customHeight="1">
      <c r="B26" s="158"/>
      <c r="C26" s="177"/>
      <c r="D26" s="177"/>
      <c r="E26" s="177"/>
      <c r="F26" s="177"/>
      <c r="G26" s="177"/>
      <c r="H26" s="177"/>
      <c r="I26" s="177"/>
      <c r="J26" s="177"/>
      <c r="K26" s="177"/>
      <c r="L26" s="177"/>
      <c r="M26" s="177"/>
      <c r="N26" s="177"/>
      <c r="O26" s="177"/>
      <c r="P26" s="177"/>
      <c r="Q26" s="177"/>
      <c r="R26" s="177"/>
      <c r="S26" s="177"/>
      <c r="T26" s="177"/>
      <c r="U26" s="177"/>
      <c r="V26" s="177"/>
      <c r="W26" s="177"/>
      <c r="X26" s="177"/>
      <c r="Y26" s="160"/>
    </row>
    <row r="27" spans="2:34" ht="32.4" customHeight="1">
      <c r="B27" s="158"/>
      <c r="C27" s="177"/>
      <c r="D27" s="446" t="s">
        <v>100</v>
      </c>
      <c r="E27" s="447"/>
      <c r="F27" s="447"/>
      <c r="G27" s="447"/>
      <c r="H27" s="447"/>
      <c r="I27" s="447"/>
      <c r="J27" s="448"/>
      <c r="K27" s="449"/>
      <c r="L27" s="450"/>
      <c r="M27" s="450"/>
      <c r="N27" s="450"/>
      <c r="O27" s="450"/>
      <c r="P27" s="450"/>
      <c r="Q27" s="450"/>
      <c r="R27" s="450"/>
      <c r="S27" s="450"/>
      <c r="T27" s="450"/>
      <c r="U27" s="450"/>
      <c r="V27" s="450"/>
      <c r="W27" s="451"/>
      <c r="X27" s="177"/>
      <c r="Y27" s="160"/>
      <c r="AB27" s="468" t="s">
        <v>121</v>
      </c>
      <c r="AC27" s="468"/>
      <c r="AD27" s="468"/>
      <c r="AE27" s="468"/>
      <c r="AF27" s="468"/>
      <c r="AG27" s="468"/>
      <c r="AH27" s="468"/>
    </row>
    <row r="28" spans="2:34" ht="49.2" customHeight="1">
      <c r="B28" s="158"/>
      <c r="C28" s="177"/>
      <c r="D28" s="177"/>
      <c r="E28" s="177"/>
      <c r="F28" s="177"/>
      <c r="G28" s="177"/>
      <c r="H28" s="177"/>
      <c r="I28" s="177"/>
      <c r="J28" s="177"/>
      <c r="K28" s="177"/>
      <c r="L28" s="178"/>
      <c r="M28" s="178"/>
      <c r="N28" s="178"/>
      <c r="O28" s="178"/>
      <c r="P28" s="178"/>
      <c r="Q28" s="178"/>
      <c r="R28" s="178"/>
      <c r="S28" s="178"/>
      <c r="T28" s="178"/>
      <c r="U28" s="178"/>
      <c r="V28" s="178"/>
      <c r="W28" s="178"/>
      <c r="X28" s="177"/>
      <c r="Y28" s="160"/>
      <c r="AB28" s="468"/>
      <c r="AC28" s="468"/>
      <c r="AD28" s="468"/>
      <c r="AE28" s="468"/>
      <c r="AF28" s="468"/>
      <c r="AG28" s="468"/>
      <c r="AH28" s="468"/>
    </row>
    <row r="29" spans="2:34" ht="25.2" customHeight="1">
      <c r="B29" s="158"/>
      <c r="C29" s="177"/>
      <c r="D29" s="452" t="s">
        <v>122</v>
      </c>
      <c r="E29" s="453"/>
      <c r="F29" s="453"/>
      <c r="G29" s="453"/>
      <c r="H29" s="454"/>
      <c r="I29" s="461" t="s">
        <v>56</v>
      </c>
      <c r="J29" s="461"/>
      <c r="K29" s="461"/>
      <c r="L29" s="462"/>
      <c r="M29" s="462"/>
      <c r="N29" s="462"/>
      <c r="O29" s="462"/>
      <c r="P29" s="462"/>
      <c r="Q29" s="462"/>
      <c r="R29" s="462"/>
      <c r="S29" s="462"/>
      <c r="T29" s="462"/>
      <c r="U29" s="462"/>
      <c r="V29" s="462"/>
      <c r="W29" s="463"/>
      <c r="X29" s="177"/>
      <c r="Y29" s="160"/>
    </row>
    <row r="30" spans="2:34" ht="25.2" customHeight="1">
      <c r="D30" s="455"/>
      <c r="E30" s="456"/>
      <c r="F30" s="456"/>
      <c r="G30" s="456"/>
      <c r="H30" s="457"/>
      <c r="I30" s="464" t="s">
        <v>57</v>
      </c>
      <c r="J30" s="464"/>
      <c r="K30" s="464"/>
      <c r="L30" s="465"/>
      <c r="M30" s="465"/>
      <c r="N30" s="465"/>
      <c r="O30" s="465"/>
      <c r="P30" s="465"/>
      <c r="Q30" s="465"/>
      <c r="R30" s="465"/>
      <c r="S30" s="465"/>
      <c r="T30" s="465"/>
      <c r="U30" s="465"/>
      <c r="V30" s="465"/>
      <c r="W30" s="466"/>
      <c r="X30" s="156"/>
    </row>
    <row r="31" spans="2:34" ht="25.2" customHeight="1">
      <c r="D31" s="455"/>
      <c r="E31" s="456"/>
      <c r="F31" s="456"/>
      <c r="G31" s="456"/>
      <c r="H31" s="457"/>
      <c r="I31" s="471" t="s">
        <v>58</v>
      </c>
      <c r="J31" s="471"/>
      <c r="K31" s="471"/>
      <c r="L31" s="465"/>
      <c r="M31" s="465"/>
      <c r="N31" s="465"/>
      <c r="O31" s="465"/>
      <c r="P31" s="465"/>
      <c r="Q31" s="465"/>
      <c r="R31" s="465"/>
      <c r="S31" s="465"/>
      <c r="T31" s="465"/>
      <c r="U31" s="465"/>
      <c r="V31" s="465"/>
      <c r="W31" s="466"/>
    </row>
    <row r="32" spans="2:34" ht="25.2" customHeight="1">
      <c r="D32" s="455"/>
      <c r="E32" s="456"/>
      <c r="F32" s="456"/>
      <c r="G32" s="456"/>
      <c r="H32" s="457"/>
      <c r="I32" s="472" t="s">
        <v>123</v>
      </c>
      <c r="J32" s="472"/>
      <c r="K32" s="472"/>
      <c r="L32" s="473"/>
      <c r="M32" s="473"/>
      <c r="N32" s="473"/>
      <c r="O32" s="473"/>
      <c r="P32" s="179" t="s">
        <v>124</v>
      </c>
      <c r="Q32" s="179"/>
      <c r="R32" s="179"/>
      <c r="S32" s="180"/>
      <c r="T32" s="180"/>
      <c r="W32" s="181"/>
    </row>
    <row r="33" spans="4:25" ht="25.2" customHeight="1">
      <c r="D33" s="455"/>
      <c r="E33" s="456"/>
      <c r="F33" s="456"/>
      <c r="G33" s="456"/>
      <c r="H33" s="457"/>
      <c r="I33" s="472" t="s">
        <v>125</v>
      </c>
      <c r="J33" s="472"/>
      <c r="K33" s="472"/>
      <c r="L33" s="473"/>
      <c r="M33" s="473"/>
      <c r="N33" s="473"/>
      <c r="O33" s="473"/>
      <c r="P33" s="179" t="s">
        <v>124</v>
      </c>
      <c r="Q33" s="179"/>
      <c r="R33" s="179"/>
      <c r="S33" s="180"/>
      <c r="T33" s="180"/>
      <c r="W33" s="181"/>
    </row>
    <row r="34" spans="4:25" ht="25.2" customHeight="1">
      <c r="D34" s="458"/>
      <c r="E34" s="459"/>
      <c r="F34" s="459"/>
      <c r="G34" s="459"/>
      <c r="H34" s="460"/>
      <c r="I34" s="469" t="s">
        <v>126</v>
      </c>
      <c r="J34" s="469"/>
      <c r="K34" s="469"/>
      <c r="L34" s="470"/>
      <c r="M34" s="470"/>
      <c r="N34" s="470"/>
      <c r="O34" s="470"/>
      <c r="P34" s="470"/>
      <c r="Q34" s="470"/>
      <c r="R34" s="470"/>
      <c r="S34" s="182" t="s">
        <v>124</v>
      </c>
      <c r="T34" s="183"/>
      <c r="U34" s="184"/>
      <c r="V34" s="184"/>
      <c r="W34" s="185"/>
    </row>
    <row r="35" spans="4:25">
      <c r="D35" s="306"/>
      <c r="E35" s="306"/>
      <c r="F35" s="306"/>
      <c r="G35" s="306"/>
      <c r="H35" s="306"/>
      <c r="I35" s="306"/>
      <c r="J35" s="306"/>
      <c r="K35" s="306"/>
      <c r="L35" s="306"/>
      <c r="M35" s="306"/>
      <c r="N35" s="306"/>
      <c r="O35" s="306"/>
      <c r="P35" s="306"/>
      <c r="Q35" s="306"/>
      <c r="R35" s="306"/>
      <c r="S35" s="306"/>
      <c r="T35" s="306"/>
      <c r="U35" s="307"/>
      <c r="V35" s="307"/>
      <c r="W35" s="307"/>
      <c r="X35" s="307"/>
      <c r="Y35" s="307"/>
    </row>
    <row r="36" spans="4:25">
      <c r="D36" s="309" t="s">
        <v>127</v>
      </c>
      <c r="E36" s="10"/>
      <c r="F36" s="10"/>
      <c r="G36" s="10"/>
      <c r="H36" s="10"/>
      <c r="I36" s="10"/>
      <c r="J36" s="10"/>
      <c r="K36" s="10"/>
      <c r="L36" s="10"/>
      <c r="M36" s="10"/>
      <c r="N36" s="10"/>
      <c r="O36" s="10"/>
      <c r="P36" s="10"/>
      <c r="Q36" s="10"/>
      <c r="R36" s="10"/>
      <c r="S36" s="309"/>
      <c r="T36" s="309"/>
      <c r="U36" s="296"/>
      <c r="V36" s="296"/>
      <c r="W36" s="296"/>
      <c r="X36" s="296"/>
      <c r="Y36" s="308"/>
    </row>
    <row r="37" spans="4:25">
      <c r="D37" s="311" t="s">
        <v>218</v>
      </c>
      <c r="E37" s="10"/>
      <c r="F37" s="10"/>
      <c r="G37" s="10"/>
      <c r="H37" s="10"/>
      <c r="I37" s="10"/>
      <c r="J37" s="10"/>
      <c r="K37" s="10"/>
      <c r="L37" s="10"/>
      <c r="M37" s="10"/>
      <c r="N37" s="10"/>
      <c r="O37" s="10"/>
      <c r="P37" s="10"/>
      <c r="Q37" s="10"/>
      <c r="R37" s="10"/>
      <c r="S37" s="309"/>
      <c r="T37" s="309"/>
      <c r="U37" s="296"/>
      <c r="V37" s="296"/>
      <c r="W37" s="296"/>
      <c r="X37" s="296"/>
      <c r="Y37" s="308"/>
    </row>
    <row r="38" spans="4:25">
      <c r="D38" s="310"/>
      <c r="E38" s="10"/>
      <c r="F38" s="10"/>
      <c r="G38" s="10"/>
      <c r="H38" s="10"/>
      <c r="I38" s="10"/>
      <c r="J38" s="10"/>
      <c r="K38" s="10"/>
      <c r="L38" s="10"/>
      <c r="M38" s="10"/>
      <c r="N38" s="10"/>
      <c r="O38" s="10"/>
      <c r="P38" s="10"/>
      <c r="Q38" s="10"/>
      <c r="R38" s="10"/>
      <c r="S38" s="309"/>
      <c r="T38" s="309"/>
      <c r="U38" s="296"/>
      <c r="V38" s="296"/>
      <c r="W38" s="296"/>
      <c r="X38" s="296"/>
      <c r="Y38" s="308"/>
    </row>
    <row r="39" spans="4:25">
      <c r="D39" s="467" t="s">
        <v>217</v>
      </c>
      <c r="E39" s="467"/>
      <c r="F39" s="467"/>
      <c r="G39" s="467"/>
      <c r="H39" s="467"/>
      <c r="I39" s="467"/>
      <c r="J39" s="467"/>
      <c r="K39" s="467"/>
      <c r="L39" s="467"/>
      <c r="M39" s="467"/>
      <c r="N39" s="467"/>
      <c r="O39" s="467"/>
      <c r="P39" s="467"/>
      <c r="Q39" s="467"/>
      <c r="R39" s="467"/>
      <c r="S39" s="467"/>
      <c r="T39" s="467"/>
      <c r="U39" s="467"/>
      <c r="V39" s="467"/>
      <c r="W39" s="467"/>
      <c r="X39" s="467"/>
      <c r="Y39" s="308"/>
    </row>
    <row r="40" spans="4:25">
      <c r="D40" s="467"/>
      <c r="E40" s="467"/>
      <c r="F40" s="467"/>
      <c r="G40" s="467"/>
      <c r="H40" s="467"/>
      <c r="I40" s="467"/>
      <c r="J40" s="467"/>
      <c r="K40" s="467"/>
      <c r="L40" s="467"/>
      <c r="M40" s="467"/>
      <c r="N40" s="467"/>
      <c r="O40" s="467"/>
      <c r="P40" s="467"/>
      <c r="Q40" s="467"/>
      <c r="R40" s="467"/>
      <c r="S40" s="467"/>
      <c r="T40" s="467"/>
      <c r="U40" s="467"/>
      <c r="V40" s="467"/>
      <c r="W40" s="467"/>
      <c r="X40" s="467"/>
      <c r="Y40" s="308"/>
    </row>
    <row r="41" spans="4:25">
      <c r="D41" s="467"/>
      <c r="E41" s="467"/>
      <c r="F41" s="467"/>
      <c r="G41" s="467"/>
      <c r="H41" s="467"/>
      <c r="I41" s="467"/>
      <c r="J41" s="467"/>
      <c r="K41" s="467"/>
      <c r="L41" s="467"/>
      <c r="M41" s="467"/>
      <c r="N41" s="467"/>
      <c r="O41" s="467"/>
      <c r="P41" s="467"/>
      <c r="Q41" s="467"/>
      <c r="R41" s="467"/>
      <c r="S41" s="467"/>
      <c r="T41" s="467"/>
      <c r="U41" s="467"/>
      <c r="V41" s="467"/>
      <c r="W41" s="467"/>
      <c r="X41" s="467"/>
      <c r="Y41" s="308"/>
    </row>
    <row r="42" spans="4:25">
      <c r="X42" s="186"/>
    </row>
  </sheetData>
  <mergeCells count="36">
    <mergeCell ref="D39:X41"/>
    <mergeCell ref="AB27:AH28"/>
    <mergeCell ref="I34:K34"/>
    <mergeCell ref="L34:R34"/>
    <mergeCell ref="I31:K31"/>
    <mergeCell ref="L31:W31"/>
    <mergeCell ref="I32:K32"/>
    <mergeCell ref="L32:O32"/>
    <mergeCell ref="I33:K33"/>
    <mergeCell ref="L33:O33"/>
    <mergeCell ref="C21:X21"/>
    <mergeCell ref="C22:X22"/>
    <mergeCell ref="D23:J23"/>
    <mergeCell ref="K23:W23"/>
    <mergeCell ref="D29:H34"/>
    <mergeCell ref="I29:K29"/>
    <mergeCell ref="L29:W29"/>
    <mergeCell ref="I30:K30"/>
    <mergeCell ref="L30:W30"/>
    <mergeCell ref="D24:J24"/>
    <mergeCell ref="K24:W24"/>
    <mergeCell ref="D27:J27"/>
    <mergeCell ref="K27:W27"/>
    <mergeCell ref="Q3:R3"/>
    <mergeCell ref="N9:O9"/>
    <mergeCell ref="P9:X9"/>
    <mergeCell ref="N11:O11"/>
    <mergeCell ref="P11:X11"/>
    <mergeCell ref="C17:X17"/>
    <mergeCell ref="C18:X18"/>
    <mergeCell ref="K20:L20"/>
    <mergeCell ref="M20:O20"/>
    <mergeCell ref="N13:O13"/>
    <mergeCell ref="P13:W13"/>
    <mergeCell ref="P20:Q20"/>
    <mergeCell ref="R20:X20"/>
  </mergeCells>
  <phoneticPr fontId="5"/>
  <pageMargins left="0.70866141732283472" right="0.70866141732283472" top="0.74803149606299213" bottom="0.55118110236220474" header="0.51181102362204722" footer="0.31496062992125984"/>
  <pageSetup paperSize="9" orientation="portrait" blackAndWhite="1" r:id="rId1"/>
  <headerFooter>
    <oddFooter>&amp;R&amp;"ＭＳ Ｐ明朝,標準"&amp;10（日本産業規格Ａ列４番）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K43"/>
  <sheetViews>
    <sheetView showZeros="0" view="pageBreakPreview" topLeftCell="A7" zoomScaleNormal="100" zoomScaleSheetLayoutView="100" workbookViewId="0">
      <selection activeCell="Y14" sqref="Y14"/>
    </sheetView>
  </sheetViews>
  <sheetFormatPr defaultRowHeight="13.2"/>
  <cols>
    <col min="1" max="1" width="2.109375" style="5" customWidth="1"/>
    <col min="2" max="2" width="2.33203125" style="5" customWidth="1"/>
    <col min="3" max="3" width="1.109375" style="5" customWidth="1"/>
    <col min="4" max="4" width="5.6640625" style="5" customWidth="1"/>
    <col min="5" max="5" width="3.6640625" style="5" customWidth="1"/>
    <col min="6" max="6" width="2.6640625" style="5" customWidth="1"/>
    <col min="7" max="7" width="3.6640625" style="5" customWidth="1"/>
    <col min="8" max="8" width="2.6640625" style="5" customWidth="1"/>
    <col min="9" max="9" width="3.6640625" style="5" customWidth="1"/>
    <col min="10" max="10" width="4.6640625" style="5" customWidth="1"/>
    <col min="11" max="11" width="1.21875" style="5" customWidth="1"/>
    <col min="12" max="12" width="3.109375" style="5" customWidth="1"/>
    <col min="13" max="13" width="4.44140625" style="5" customWidth="1"/>
    <col min="14" max="14" width="3.6640625" style="5" customWidth="1"/>
    <col min="15" max="15" width="5.6640625" style="5" customWidth="1"/>
    <col min="16" max="16" width="3.6640625" style="5" customWidth="1"/>
    <col min="17" max="17" width="4.6640625" style="5" customWidth="1"/>
    <col min="18" max="20" width="3.6640625" style="5" customWidth="1"/>
    <col min="21" max="24" width="3.6640625" style="6" customWidth="1"/>
    <col min="25" max="25" width="2.21875" style="6" customWidth="1"/>
    <col min="26" max="27" width="2.109375" style="6" customWidth="1"/>
    <col min="28" max="28" width="7.21875" style="5" customWidth="1"/>
    <col min="29" max="263" width="9" style="5"/>
    <col min="264" max="264" width="2.44140625" style="5" customWidth="1"/>
    <col min="265" max="265" width="2.33203125" style="5" customWidth="1"/>
    <col min="266" max="266" width="1.109375" style="5" customWidth="1"/>
    <col min="267" max="267" width="22.6640625" style="5" customWidth="1"/>
    <col min="268" max="268" width="1.21875" style="5" customWidth="1"/>
    <col min="269" max="270" width="11.77734375" style="5" customWidth="1"/>
    <col min="271" max="271" width="1.77734375" style="5" customWidth="1"/>
    <col min="272" max="272" width="6.88671875" style="5" customWidth="1"/>
    <col min="273" max="273" width="4.44140625" style="5" customWidth="1"/>
    <col min="274" max="274" width="3.6640625" style="5" customWidth="1"/>
    <col min="275" max="275" width="0.77734375" style="5" customWidth="1"/>
    <col min="276" max="276" width="3.33203125" style="5" customWidth="1"/>
    <col min="277" max="277" width="3.6640625" style="5" customWidth="1"/>
    <col min="278" max="278" width="3" style="5" customWidth="1"/>
    <col min="279" max="279" width="3.6640625" style="5" customWidth="1"/>
    <col min="280" max="280" width="3.109375" style="5" customWidth="1"/>
    <col min="281" max="281" width="1.88671875" style="5" customWidth="1"/>
    <col min="282" max="283" width="2.21875" style="5" customWidth="1"/>
    <col min="284" max="284" width="7.21875" style="5" customWidth="1"/>
    <col min="285" max="519" width="9" style="5"/>
    <col min="520" max="520" width="2.44140625" style="5" customWidth="1"/>
    <col min="521" max="521" width="2.33203125" style="5" customWidth="1"/>
    <col min="522" max="522" width="1.109375" style="5" customWidth="1"/>
    <col min="523" max="523" width="22.6640625" style="5" customWidth="1"/>
    <col min="524" max="524" width="1.21875" style="5" customWidth="1"/>
    <col min="525" max="526" width="11.77734375" style="5" customWidth="1"/>
    <col min="527" max="527" width="1.77734375" style="5" customWidth="1"/>
    <col min="528" max="528" width="6.88671875" style="5" customWidth="1"/>
    <col min="529" max="529" width="4.44140625" style="5" customWidth="1"/>
    <col min="530" max="530" width="3.6640625" style="5" customWidth="1"/>
    <col min="531" max="531" width="0.77734375" style="5" customWidth="1"/>
    <col min="532" max="532" width="3.33203125" style="5" customWidth="1"/>
    <col min="533" max="533" width="3.6640625" style="5" customWidth="1"/>
    <col min="534" max="534" width="3" style="5" customWidth="1"/>
    <col min="535" max="535" width="3.6640625" style="5" customWidth="1"/>
    <col min="536" max="536" width="3.109375" style="5" customWidth="1"/>
    <col min="537" max="537" width="1.88671875" style="5" customWidth="1"/>
    <col min="538" max="539" width="2.21875" style="5" customWidth="1"/>
    <col min="540" max="540" width="7.21875" style="5" customWidth="1"/>
    <col min="541" max="775" width="9" style="5"/>
    <col min="776" max="776" width="2.44140625" style="5" customWidth="1"/>
    <col min="777" max="777" width="2.33203125" style="5" customWidth="1"/>
    <col min="778" max="778" width="1.109375" style="5" customWidth="1"/>
    <col min="779" max="779" width="22.6640625" style="5" customWidth="1"/>
    <col min="780" max="780" width="1.21875" style="5" customWidth="1"/>
    <col min="781" max="782" width="11.77734375" style="5" customWidth="1"/>
    <col min="783" max="783" width="1.77734375" style="5" customWidth="1"/>
    <col min="784" max="784" width="6.88671875" style="5" customWidth="1"/>
    <col min="785" max="785" width="4.44140625" style="5" customWidth="1"/>
    <col min="786" max="786" width="3.6640625" style="5" customWidth="1"/>
    <col min="787" max="787" width="0.77734375" style="5" customWidth="1"/>
    <col min="788" max="788" width="3.33203125" style="5" customWidth="1"/>
    <col min="789" max="789" width="3.6640625" style="5" customWidth="1"/>
    <col min="790" max="790" width="3" style="5" customWidth="1"/>
    <col min="791" max="791" width="3.6640625" style="5" customWidth="1"/>
    <col min="792" max="792" width="3.109375" style="5" customWidth="1"/>
    <col min="793" max="793" width="1.88671875" style="5" customWidth="1"/>
    <col min="794" max="795" width="2.21875" style="5" customWidth="1"/>
    <col min="796" max="796" width="7.21875" style="5" customWidth="1"/>
    <col min="797" max="1031" width="9" style="5"/>
    <col min="1032" max="1032" width="2.44140625" style="5" customWidth="1"/>
    <col min="1033" max="1033" width="2.33203125" style="5" customWidth="1"/>
    <col min="1034" max="1034" width="1.109375" style="5" customWidth="1"/>
    <col min="1035" max="1035" width="22.6640625" style="5" customWidth="1"/>
    <col min="1036" max="1036" width="1.21875" style="5" customWidth="1"/>
    <col min="1037" max="1038" width="11.77734375" style="5" customWidth="1"/>
    <col min="1039" max="1039" width="1.77734375" style="5" customWidth="1"/>
    <col min="1040" max="1040" width="6.88671875" style="5" customWidth="1"/>
    <col min="1041" max="1041" width="4.44140625" style="5" customWidth="1"/>
    <col min="1042" max="1042" width="3.6640625" style="5" customWidth="1"/>
    <col min="1043" max="1043" width="0.77734375" style="5" customWidth="1"/>
    <col min="1044" max="1044" width="3.33203125" style="5" customWidth="1"/>
    <col min="1045" max="1045" width="3.6640625" style="5" customWidth="1"/>
    <col min="1046" max="1046" width="3" style="5" customWidth="1"/>
    <col min="1047" max="1047" width="3.6640625" style="5" customWidth="1"/>
    <col min="1048" max="1048" width="3.109375" style="5" customWidth="1"/>
    <col min="1049" max="1049" width="1.88671875" style="5" customWidth="1"/>
    <col min="1050" max="1051" width="2.21875" style="5" customWidth="1"/>
    <col min="1052" max="1052" width="7.21875" style="5" customWidth="1"/>
    <col min="1053" max="1287" width="9" style="5"/>
    <col min="1288" max="1288" width="2.44140625" style="5" customWidth="1"/>
    <col min="1289" max="1289" width="2.33203125" style="5" customWidth="1"/>
    <col min="1290" max="1290" width="1.109375" style="5" customWidth="1"/>
    <col min="1291" max="1291" width="22.6640625" style="5" customWidth="1"/>
    <col min="1292" max="1292" width="1.21875" style="5" customWidth="1"/>
    <col min="1293" max="1294" width="11.77734375" style="5" customWidth="1"/>
    <col min="1295" max="1295" width="1.77734375" style="5" customWidth="1"/>
    <col min="1296" max="1296" width="6.88671875" style="5" customWidth="1"/>
    <col min="1297" max="1297" width="4.44140625" style="5" customWidth="1"/>
    <col min="1298" max="1298" width="3.6640625" style="5" customWidth="1"/>
    <col min="1299" max="1299" width="0.77734375" style="5" customWidth="1"/>
    <col min="1300" max="1300" width="3.33203125" style="5" customWidth="1"/>
    <col min="1301" max="1301" width="3.6640625" style="5" customWidth="1"/>
    <col min="1302" max="1302" width="3" style="5" customWidth="1"/>
    <col min="1303" max="1303" width="3.6640625" style="5" customWidth="1"/>
    <col min="1304" max="1304" width="3.109375" style="5" customWidth="1"/>
    <col min="1305" max="1305" width="1.88671875" style="5" customWidth="1"/>
    <col min="1306" max="1307" width="2.21875" style="5" customWidth="1"/>
    <col min="1308" max="1308" width="7.21875" style="5" customWidth="1"/>
    <col min="1309" max="1543" width="9" style="5"/>
    <col min="1544" max="1544" width="2.44140625" style="5" customWidth="1"/>
    <col min="1545" max="1545" width="2.33203125" style="5" customWidth="1"/>
    <col min="1546" max="1546" width="1.109375" style="5" customWidth="1"/>
    <col min="1547" max="1547" width="22.6640625" style="5" customWidth="1"/>
    <col min="1548" max="1548" width="1.21875" style="5" customWidth="1"/>
    <col min="1549" max="1550" width="11.77734375" style="5" customWidth="1"/>
    <col min="1551" max="1551" width="1.77734375" style="5" customWidth="1"/>
    <col min="1552" max="1552" width="6.88671875" style="5" customWidth="1"/>
    <col min="1553" max="1553" width="4.44140625" style="5" customWidth="1"/>
    <col min="1554" max="1554" width="3.6640625" style="5" customWidth="1"/>
    <col min="1555" max="1555" width="0.77734375" style="5" customWidth="1"/>
    <col min="1556" max="1556" width="3.33203125" style="5" customWidth="1"/>
    <col min="1557" max="1557" width="3.6640625" style="5" customWidth="1"/>
    <col min="1558" max="1558" width="3" style="5" customWidth="1"/>
    <col min="1559" max="1559" width="3.6640625" style="5" customWidth="1"/>
    <col min="1560" max="1560" width="3.109375" style="5" customWidth="1"/>
    <col min="1561" max="1561" width="1.88671875" style="5" customWidth="1"/>
    <col min="1562" max="1563" width="2.21875" style="5" customWidth="1"/>
    <col min="1564" max="1564" width="7.21875" style="5" customWidth="1"/>
    <col min="1565" max="1799" width="9" style="5"/>
    <col min="1800" max="1800" width="2.44140625" style="5" customWidth="1"/>
    <col min="1801" max="1801" width="2.33203125" style="5" customWidth="1"/>
    <col min="1802" max="1802" width="1.109375" style="5" customWidth="1"/>
    <col min="1803" max="1803" width="22.6640625" style="5" customWidth="1"/>
    <col min="1804" max="1804" width="1.21875" style="5" customWidth="1"/>
    <col min="1805" max="1806" width="11.77734375" style="5" customWidth="1"/>
    <col min="1807" max="1807" width="1.77734375" style="5" customWidth="1"/>
    <col min="1808" max="1808" width="6.88671875" style="5" customWidth="1"/>
    <col min="1809" max="1809" width="4.44140625" style="5" customWidth="1"/>
    <col min="1810" max="1810" width="3.6640625" style="5" customWidth="1"/>
    <col min="1811" max="1811" width="0.77734375" style="5" customWidth="1"/>
    <col min="1812" max="1812" width="3.33203125" style="5" customWidth="1"/>
    <col min="1813" max="1813" width="3.6640625" style="5" customWidth="1"/>
    <col min="1814" max="1814" width="3" style="5" customWidth="1"/>
    <col min="1815" max="1815" width="3.6640625" style="5" customWidth="1"/>
    <col min="1816" max="1816" width="3.109375" style="5" customWidth="1"/>
    <col min="1817" max="1817" width="1.88671875" style="5" customWidth="1"/>
    <col min="1818" max="1819" width="2.21875" style="5" customWidth="1"/>
    <col min="1820" max="1820" width="7.21875" style="5" customWidth="1"/>
    <col min="1821" max="2055" width="9" style="5"/>
    <col min="2056" max="2056" width="2.44140625" style="5" customWidth="1"/>
    <col min="2057" max="2057" width="2.33203125" style="5" customWidth="1"/>
    <col min="2058" max="2058" width="1.109375" style="5" customWidth="1"/>
    <col min="2059" max="2059" width="22.6640625" style="5" customWidth="1"/>
    <col min="2060" max="2060" width="1.21875" style="5" customWidth="1"/>
    <col min="2061" max="2062" width="11.77734375" style="5" customWidth="1"/>
    <col min="2063" max="2063" width="1.77734375" style="5" customWidth="1"/>
    <col min="2064" max="2064" width="6.88671875" style="5" customWidth="1"/>
    <col min="2065" max="2065" width="4.44140625" style="5" customWidth="1"/>
    <col min="2066" max="2066" width="3.6640625" style="5" customWidth="1"/>
    <col min="2067" max="2067" width="0.77734375" style="5" customWidth="1"/>
    <col min="2068" max="2068" width="3.33203125" style="5" customWidth="1"/>
    <col min="2069" max="2069" width="3.6640625" style="5" customWidth="1"/>
    <col min="2070" max="2070" width="3" style="5" customWidth="1"/>
    <col min="2071" max="2071" width="3.6640625" style="5" customWidth="1"/>
    <col min="2072" max="2072" width="3.109375" style="5" customWidth="1"/>
    <col min="2073" max="2073" width="1.88671875" style="5" customWidth="1"/>
    <col min="2074" max="2075" width="2.21875" style="5" customWidth="1"/>
    <col min="2076" max="2076" width="7.21875" style="5" customWidth="1"/>
    <col min="2077" max="2311" width="9" style="5"/>
    <col min="2312" max="2312" width="2.44140625" style="5" customWidth="1"/>
    <col min="2313" max="2313" width="2.33203125" style="5" customWidth="1"/>
    <col min="2314" max="2314" width="1.109375" style="5" customWidth="1"/>
    <col min="2315" max="2315" width="22.6640625" style="5" customWidth="1"/>
    <col min="2316" max="2316" width="1.21875" style="5" customWidth="1"/>
    <col min="2317" max="2318" width="11.77734375" style="5" customWidth="1"/>
    <col min="2319" max="2319" width="1.77734375" style="5" customWidth="1"/>
    <col min="2320" max="2320" width="6.88671875" style="5" customWidth="1"/>
    <col min="2321" max="2321" width="4.44140625" style="5" customWidth="1"/>
    <col min="2322" max="2322" width="3.6640625" style="5" customWidth="1"/>
    <col min="2323" max="2323" width="0.77734375" style="5" customWidth="1"/>
    <col min="2324" max="2324" width="3.33203125" style="5" customWidth="1"/>
    <col min="2325" max="2325" width="3.6640625" style="5" customWidth="1"/>
    <col min="2326" max="2326" width="3" style="5" customWidth="1"/>
    <col min="2327" max="2327" width="3.6640625" style="5" customWidth="1"/>
    <col min="2328" max="2328" width="3.109375" style="5" customWidth="1"/>
    <col min="2329" max="2329" width="1.88671875" style="5" customWidth="1"/>
    <col min="2330" max="2331" width="2.21875" style="5" customWidth="1"/>
    <col min="2332" max="2332" width="7.21875" style="5" customWidth="1"/>
    <col min="2333" max="2567" width="9" style="5"/>
    <col min="2568" max="2568" width="2.44140625" style="5" customWidth="1"/>
    <col min="2569" max="2569" width="2.33203125" style="5" customWidth="1"/>
    <col min="2570" max="2570" width="1.109375" style="5" customWidth="1"/>
    <col min="2571" max="2571" width="22.6640625" style="5" customWidth="1"/>
    <col min="2572" max="2572" width="1.21875" style="5" customWidth="1"/>
    <col min="2573" max="2574" width="11.77734375" style="5" customWidth="1"/>
    <col min="2575" max="2575" width="1.77734375" style="5" customWidth="1"/>
    <col min="2576" max="2576" width="6.88671875" style="5" customWidth="1"/>
    <col min="2577" max="2577" width="4.44140625" style="5" customWidth="1"/>
    <col min="2578" max="2578" width="3.6640625" style="5" customWidth="1"/>
    <col min="2579" max="2579" width="0.77734375" style="5" customWidth="1"/>
    <col min="2580" max="2580" width="3.33203125" style="5" customWidth="1"/>
    <col min="2581" max="2581" width="3.6640625" style="5" customWidth="1"/>
    <col min="2582" max="2582" width="3" style="5" customWidth="1"/>
    <col min="2583" max="2583" width="3.6640625" style="5" customWidth="1"/>
    <col min="2584" max="2584" width="3.109375" style="5" customWidth="1"/>
    <col min="2585" max="2585" width="1.88671875" style="5" customWidth="1"/>
    <col min="2586" max="2587" width="2.21875" style="5" customWidth="1"/>
    <col min="2588" max="2588" width="7.21875" style="5" customWidth="1"/>
    <col min="2589" max="2823" width="9" style="5"/>
    <col min="2824" max="2824" width="2.44140625" style="5" customWidth="1"/>
    <col min="2825" max="2825" width="2.33203125" style="5" customWidth="1"/>
    <col min="2826" max="2826" width="1.109375" style="5" customWidth="1"/>
    <col min="2827" max="2827" width="22.6640625" style="5" customWidth="1"/>
    <col min="2828" max="2828" width="1.21875" style="5" customWidth="1"/>
    <col min="2829" max="2830" width="11.77734375" style="5" customWidth="1"/>
    <col min="2831" max="2831" width="1.77734375" style="5" customWidth="1"/>
    <col min="2832" max="2832" width="6.88671875" style="5" customWidth="1"/>
    <col min="2833" max="2833" width="4.44140625" style="5" customWidth="1"/>
    <col min="2834" max="2834" width="3.6640625" style="5" customWidth="1"/>
    <col min="2835" max="2835" width="0.77734375" style="5" customWidth="1"/>
    <col min="2836" max="2836" width="3.33203125" style="5" customWidth="1"/>
    <col min="2837" max="2837" width="3.6640625" style="5" customWidth="1"/>
    <col min="2838" max="2838" width="3" style="5" customWidth="1"/>
    <col min="2839" max="2839" width="3.6640625" style="5" customWidth="1"/>
    <col min="2840" max="2840" width="3.109375" style="5" customWidth="1"/>
    <col min="2841" max="2841" width="1.88671875" style="5" customWidth="1"/>
    <col min="2842" max="2843" width="2.21875" style="5" customWidth="1"/>
    <col min="2844" max="2844" width="7.21875" style="5" customWidth="1"/>
    <col min="2845" max="3079" width="9" style="5"/>
    <col min="3080" max="3080" width="2.44140625" style="5" customWidth="1"/>
    <col min="3081" max="3081" width="2.33203125" style="5" customWidth="1"/>
    <col min="3082" max="3082" width="1.109375" style="5" customWidth="1"/>
    <col min="3083" max="3083" width="22.6640625" style="5" customWidth="1"/>
    <col min="3084" max="3084" width="1.21875" style="5" customWidth="1"/>
    <col min="3085" max="3086" width="11.77734375" style="5" customWidth="1"/>
    <col min="3087" max="3087" width="1.77734375" style="5" customWidth="1"/>
    <col min="3088" max="3088" width="6.88671875" style="5" customWidth="1"/>
    <col min="3089" max="3089" width="4.44140625" style="5" customWidth="1"/>
    <col min="3090" max="3090" width="3.6640625" style="5" customWidth="1"/>
    <col min="3091" max="3091" width="0.77734375" style="5" customWidth="1"/>
    <col min="3092" max="3092" width="3.33203125" style="5" customWidth="1"/>
    <col min="3093" max="3093" width="3.6640625" style="5" customWidth="1"/>
    <col min="3094" max="3094" width="3" style="5" customWidth="1"/>
    <col min="3095" max="3095" width="3.6640625" style="5" customWidth="1"/>
    <col min="3096" max="3096" width="3.109375" style="5" customWidth="1"/>
    <col min="3097" max="3097" width="1.88671875" style="5" customWidth="1"/>
    <col min="3098" max="3099" width="2.21875" style="5" customWidth="1"/>
    <col min="3100" max="3100" width="7.21875" style="5" customWidth="1"/>
    <col min="3101" max="3335" width="9" style="5"/>
    <col min="3336" max="3336" width="2.44140625" style="5" customWidth="1"/>
    <col min="3337" max="3337" width="2.33203125" style="5" customWidth="1"/>
    <col min="3338" max="3338" width="1.109375" style="5" customWidth="1"/>
    <col min="3339" max="3339" width="22.6640625" style="5" customWidth="1"/>
    <col min="3340" max="3340" width="1.21875" style="5" customWidth="1"/>
    <col min="3341" max="3342" width="11.77734375" style="5" customWidth="1"/>
    <col min="3343" max="3343" width="1.77734375" style="5" customWidth="1"/>
    <col min="3344" max="3344" width="6.88671875" style="5" customWidth="1"/>
    <col min="3345" max="3345" width="4.44140625" style="5" customWidth="1"/>
    <col min="3346" max="3346" width="3.6640625" style="5" customWidth="1"/>
    <col min="3347" max="3347" width="0.77734375" style="5" customWidth="1"/>
    <col min="3348" max="3348" width="3.33203125" style="5" customWidth="1"/>
    <col min="3349" max="3349" width="3.6640625" style="5" customWidth="1"/>
    <col min="3350" max="3350" width="3" style="5" customWidth="1"/>
    <col min="3351" max="3351" width="3.6640625" style="5" customWidth="1"/>
    <col min="3352" max="3352" width="3.109375" style="5" customWidth="1"/>
    <col min="3353" max="3353" width="1.88671875" style="5" customWidth="1"/>
    <col min="3354" max="3355" width="2.21875" style="5" customWidth="1"/>
    <col min="3356" max="3356" width="7.21875" style="5" customWidth="1"/>
    <col min="3357" max="3591" width="9" style="5"/>
    <col min="3592" max="3592" width="2.44140625" style="5" customWidth="1"/>
    <col min="3593" max="3593" width="2.33203125" style="5" customWidth="1"/>
    <col min="3594" max="3594" width="1.109375" style="5" customWidth="1"/>
    <col min="3595" max="3595" width="22.6640625" style="5" customWidth="1"/>
    <col min="3596" max="3596" width="1.21875" style="5" customWidth="1"/>
    <col min="3597" max="3598" width="11.77734375" style="5" customWidth="1"/>
    <col min="3599" max="3599" width="1.77734375" style="5" customWidth="1"/>
    <col min="3600" max="3600" width="6.88671875" style="5" customWidth="1"/>
    <col min="3601" max="3601" width="4.44140625" style="5" customWidth="1"/>
    <col min="3602" max="3602" width="3.6640625" style="5" customWidth="1"/>
    <col min="3603" max="3603" width="0.77734375" style="5" customWidth="1"/>
    <col min="3604" max="3604" width="3.33203125" style="5" customWidth="1"/>
    <col min="3605" max="3605" width="3.6640625" style="5" customWidth="1"/>
    <col min="3606" max="3606" width="3" style="5" customWidth="1"/>
    <col min="3607" max="3607" width="3.6640625" style="5" customWidth="1"/>
    <col min="3608" max="3608" width="3.109375" style="5" customWidth="1"/>
    <col min="3609" max="3609" width="1.88671875" style="5" customWidth="1"/>
    <col min="3610" max="3611" width="2.21875" style="5" customWidth="1"/>
    <col min="3612" max="3612" width="7.21875" style="5" customWidth="1"/>
    <col min="3613" max="3847" width="9" style="5"/>
    <col min="3848" max="3848" width="2.44140625" style="5" customWidth="1"/>
    <col min="3849" max="3849" width="2.33203125" style="5" customWidth="1"/>
    <col min="3850" max="3850" width="1.109375" style="5" customWidth="1"/>
    <col min="3851" max="3851" width="22.6640625" style="5" customWidth="1"/>
    <col min="3852" max="3852" width="1.21875" style="5" customWidth="1"/>
    <col min="3853" max="3854" width="11.77734375" style="5" customWidth="1"/>
    <col min="3855" max="3855" width="1.77734375" style="5" customWidth="1"/>
    <col min="3856" max="3856" width="6.88671875" style="5" customWidth="1"/>
    <col min="3857" max="3857" width="4.44140625" style="5" customWidth="1"/>
    <col min="3858" max="3858" width="3.6640625" style="5" customWidth="1"/>
    <col min="3859" max="3859" width="0.77734375" style="5" customWidth="1"/>
    <col min="3860" max="3860" width="3.33203125" style="5" customWidth="1"/>
    <col min="3861" max="3861" width="3.6640625" style="5" customWidth="1"/>
    <col min="3862" max="3862" width="3" style="5" customWidth="1"/>
    <col min="3863" max="3863" width="3.6640625" style="5" customWidth="1"/>
    <col min="3864" max="3864" width="3.109375" style="5" customWidth="1"/>
    <col min="3865" max="3865" width="1.88671875" style="5" customWidth="1"/>
    <col min="3866" max="3867" width="2.21875" style="5" customWidth="1"/>
    <col min="3868" max="3868" width="7.21875" style="5" customWidth="1"/>
    <col min="3869" max="4103" width="9" style="5"/>
    <col min="4104" max="4104" width="2.44140625" style="5" customWidth="1"/>
    <col min="4105" max="4105" width="2.33203125" style="5" customWidth="1"/>
    <col min="4106" max="4106" width="1.109375" style="5" customWidth="1"/>
    <col min="4107" max="4107" width="22.6640625" style="5" customWidth="1"/>
    <col min="4108" max="4108" width="1.21875" style="5" customWidth="1"/>
    <col min="4109" max="4110" width="11.77734375" style="5" customWidth="1"/>
    <col min="4111" max="4111" width="1.77734375" style="5" customWidth="1"/>
    <col min="4112" max="4112" width="6.88671875" style="5" customWidth="1"/>
    <col min="4113" max="4113" width="4.44140625" style="5" customWidth="1"/>
    <col min="4114" max="4114" width="3.6640625" style="5" customWidth="1"/>
    <col min="4115" max="4115" width="0.77734375" style="5" customWidth="1"/>
    <col min="4116" max="4116" width="3.33203125" style="5" customWidth="1"/>
    <col min="4117" max="4117" width="3.6640625" style="5" customWidth="1"/>
    <col min="4118" max="4118" width="3" style="5" customWidth="1"/>
    <col min="4119" max="4119" width="3.6640625" style="5" customWidth="1"/>
    <col min="4120" max="4120" width="3.109375" style="5" customWidth="1"/>
    <col min="4121" max="4121" width="1.88671875" style="5" customWidth="1"/>
    <col min="4122" max="4123" width="2.21875" style="5" customWidth="1"/>
    <col min="4124" max="4124" width="7.21875" style="5" customWidth="1"/>
    <col min="4125" max="4359" width="9" style="5"/>
    <col min="4360" max="4360" width="2.44140625" style="5" customWidth="1"/>
    <col min="4361" max="4361" width="2.33203125" style="5" customWidth="1"/>
    <col min="4362" max="4362" width="1.109375" style="5" customWidth="1"/>
    <col min="4363" max="4363" width="22.6640625" style="5" customWidth="1"/>
    <col min="4364" max="4364" width="1.21875" style="5" customWidth="1"/>
    <col min="4365" max="4366" width="11.77734375" style="5" customWidth="1"/>
    <col min="4367" max="4367" width="1.77734375" style="5" customWidth="1"/>
    <col min="4368" max="4368" width="6.88671875" style="5" customWidth="1"/>
    <col min="4369" max="4369" width="4.44140625" style="5" customWidth="1"/>
    <col min="4370" max="4370" width="3.6640625" style="5" customWidth="1"/>
    <col min="4371" max="4371" width="0.77734375" style="5" customWidth="1"/>
    <col min="4372" max="4372" width="3.33203125" style="5" customWidth="1"/>
    <col min="4373" max="4373" width="3.6640625" style="5" customWidth="1"/>
    <col min="4374" max="4374" width="3" style="5" customWidth="1"/>
    <col min="4375" max="4375" width="3.6640625" style="5" customWidth="1"/>
    <col min="4376" max="4376" width="3.109375" style="5" customWidth="1"/>
    <col min="4377" max="4377" width="1.88671875" style="5" customWidth="1"/>
    <col min="4378" max="4379" width="2.21875" style="5" customWidth="1"/>
    <col min="4380" max="4380" width="7.21875" style="5" customWidth="1"/>
    <col min="4381" max="4615" width="9" style="5"/>
    <col min="4616" max="4616" width="2.44140625" style="5" customWidth="1"/>
    <col min="4617" max="4617" width="2.33203125" style="5" customWidth="1"/>
    <col min="4618" max="4618" width="1.109375" style="5" customWidth="1"/>
    <col min="4619" max="4619" width="22.6640625" style="5" customWidth="1"/>
    <col min="4620" max="4620" width="1.21875" style="5" customWidth="1"/>
    <col min="4621" max="4622" width="11.77734375" style="5" customWidth="1"/>
    <col min="4623" max="4623" width="1.77734375" style="5" customWidth="1"/>
    <col min="4624" max="4624" width="6.88671875" style="5" customWidth="1"/>
    <col min="4625" max="4625" width="4.44140625" style="5" customWidth="1"/>
    <col min="4626" max="4626" width="3.6640625" style="5" customWidth="1"/>
    <col min="4627" max="4627" width="0.77734375" style="5" customWidth="1"/>
    <col min="4628" max="4628" width="3.33203125" style="5" customWidth="1"/>
    <col min="4629" max="4629" width="3.6640625" style="5" customWidth="1"/>
    <col min="4630" max="4630" width="3" style="5" customWidth="1"/>
    <col min="4631" max="4631" width="3.6640625" style="5" customWidth="1"/>
    <col min="4632" max="4632" width="3.109375" style="5" customWidth="1"/>
    <col min="4633" max="4633" width="1.88671875" style="5" customWidth="1"/>
    <col min="4634" max="4635" width="2.21875" style="5" customWidth="1"/>
    <col min="4636" max="4636" width="7.21875" style="5" customWidth="1"/>
    <col min="4637" max="4871" width="9" style="5"/>
    <col min="4872" max="4872" width="2.44140625" style="5" customWidth="1"/>
    <col min="4873" max="4873" width="2.33203125" style="5" customWidth="1"/>
    <col min="4874" max="4874" width="1.109375" style="5" customWidth="1"/>
    <col min="4875" max="4875" width="22.6640625" style="5" customWidth="1"/>
    <col min="4876" max="4876" width="1.21875" style="5" customWidth="1"/>
    <col min="4877" max="4878" width="11.77734375" style="5" customWidth="1"/>
    <col min="4879" max="4879" width="1.77734375" style="5" customWidth="1"/>
    <col min="4880" max="4880" width="6.88671875" style="5" customWidth="1"/>
    <col min="4881" max="4881" width="4.44140625" style="5" customWidth="1"/>
    <col min="4882" max="4882" width="3.6640625" style="5" customWidth="1"/>
    <col min="4883" max="4883" width="0.77734375" style="5" customWidth="1"/>
    <col min="4884" max="4884" width="3.33203125" style="5" customWidth="1"/>
    <col min="4885" max="4885" width="3.6640625" style="5" customWidth="1"/>
    <col min="4886" max="4886" width="3" style="5" customWidth="1"/>
    <col min="4887" max="4887" width="3.6640625" style="5" customWidth="1"/>
    <col min="4888" max="4888" width="3.109375" style="5" customWidth="1"/>
    <col min="4889" max="4889" width="1.88671875" style="5" customWidth="1"/>
    <col min="4890" max="4891" width="2.21875" style="5" customWidth="1"/>
    <col min="4892" max="4892" width="7.21875" style="5" customWidth="1"/>
    <col min="4893" max="5127" width="9" style="5"/>
    <col min="5128" max="5128" width="2.44140625" style="5" customWidth="1"/>
    <col min="5129" max="5129" width="2.33203125" style="5" customWidth="1"/>
    <col min="5130" max="5130" width="1.109375" style="5" customWidth="1"/>
    <col min="5131" max="5131" width="22.6640625" style="5" customWidth="1"/>
    <col min="5132" max="5132" width="1.21875" style="5" customWidth="1"/>
    <col min="5133" max="5134" width="11.77734375" style="5" customWidth="1"/>
    <col min="5135" max="5135" width="1.77734375" style="5" customWidth="1"/>
    <col min="5136" max="5136" width="6.88671875" style="5" customWidth="1"/>
    <col min="5137" max="5137" width="4.44140625" style="5" customWidth="1"/>
    <col min="5138" max="5138" width="3.6640625" style="5" customWidth="1"/>
    <col min="5139" max="5139" width="0.77734375" style="5" customWidth="1"/>
    <col min="5140" max="5140" width="3.33203125" style="5" customWidth="1"/>
    <col min="5141" max="5141" width="3.6640625" style="5" customWidth="1"/>
    <col min="5142" max="5142" width="3" style="5" customWidth="1"/>
    <col min="5143" max="5143" width="3.6640625" style="5" customWidth="1"/>
    <col min="5144" max="5144" width="3.109375" style="5" customWidth="1"/>
    <col min="5145" max="5145" width="1.88671875" style="5" customWidth="1"/>
    <col min="5146" max="5147" width="2.21875" style="5" customWidth="1"/>
    <col min="5148" max="5148" width="7.21875" style="5" customWidth="1"/>
    <col min="5149" max="5383" width="9" style="5"/>
    <col min="5384" max="5384" width="2.44140625" style="5" customWidth="1"/>
    <col min="5385" max="5385" width="2.33203125" style="5" customWidth="1"/>
    <col min="5386" max="5386" width="1.109375" style="5" customWidth="1"/>
    <col min="5387" max="5387" width="22.6640625" style="5" customWidth="1"/>
    <col min="5388" max="5388" width="1.21875" style="5" customWidth="1"/>
    <col min="5389" max="5390" width="11.77734375" style="5" customWidth="1"/>
    <col min="5391" max="5391" width="1.77734375" style="5" customWidth="1"/>
    <col min="5392" max="5392" width="6.88671875" style="5" customWidth="1"/>
    <col min="5393" max="5393" width="4.44140625" style="5" customWidth="1"/>
    <col min="5394" max="5394" width="3.6640625" style="5" customWidth="1"/>
    <col min="5395" max="5395" width="0.77734375" style="5" customWidth="1"/>
    <col min="5396" max="5396" width="3.33203125" style="5" customWidth="1"/>
    <col min="5397" max="5397" width="3.6640625" style="5" customWidth="1"/>
    <col min="5398" max="5398" width="3" style="5" customWidth="1"/>
    <col min="5399" max="5399" width="3.6640625" style="5" customWidth="1"/>
    <col min="5400" max="5400" width="3.109375" style="5" customWidth="1"/>
    <col min="5401" max="5401" width="1.88671875" style="5" customWidth="1"/>
    <col min="5402" max="5403" width="2.21875" style="5" customWidth="1"/>
    <col min="5404" max="5404" width="7.21875" style="5" customWidth="1"/>
    <col min="5405" max="5639" width="9" style="5"/>
    <col min="5640" max="5640" width="2.44140625" style="5" customWidth="1"/>
    <col min="5641" max="5641" width="2.33203125" style="5" customWidth="1"/>
    <col min="5642" max="5642" width="1.109375" style="5" customWidth="1"/>
    <col min="5643" max="5643" width="22.6640625" style="5" customWidth="1"/>
    <col min="5644" max="5644" width="1.21875" style="5" customWidth="1"/>
    <col min="5645" max="5646" width="11.77734375" style="5" customWidth="1"/>
    <col min="5647" max="5647" width="1.77734375" style="5" customWidth="1"/>
    <col min="5648" max="5648" width="6.88671875" style="5" customWidth="1"/>
    <col min="5649" max="5649" width="4.44140625" style="5" customWidth="1"/>
    <col min="5650" max="5650" width="3.6640625" style="5" customWidth="1"/>
    <col min="5651" max="5651" width="0.77734375" style="5" customWidth="1"/>
    <col min="5652" max="5652" width="3.33203125" style="5" customWidth="1"/>
    <col min="5653" max="5653" width="3.6640625" style="5" customWidth="1"/>
    <col min="5654" max="5654" width="3" style="5" customWidth="1"/>
    <col min="5655" max="5655" width="3.6640625" style="5" customWidth="1"/>
    <col min="5656" max="5656" width="3.109375" style="5" customWidth="1"/>
    <col min="5657" max="5657" width="1.88671875" style="5" customWidth="1"/>
    <col min="5658" max="5659" width="2.21875" style="5" customWidth="1"/>
    <col min="5660" max="5660" width="7.21875" style="5" customWidth="1"/>
    <col min="5661" max="5895" width="9" style="5"/>
    <col min="5896" max="5896" width="2.44140625" style="5" customWidth="1"/>
    <col min="5897" max="5897" width="2.33203125" style="5" customWidth="1"/>
    <col min="5898" max="5898" width="1.109375" style="5" customWidth="1"/>
    <col min="5899" max="5899" width="22.6640625" style="5" customWidth="1"/>
    <col min="5900" max="5900" width="1.21875" style="5" customWidth="1"/>
    <col min="5901" max="5902" width="11.77734375" style="5" customWidth="1"/>
    <col min="5903" max="5903" width="1.77734375" style="5" customWidth="1"/>
    <col min="5904" max="5904" width="6.88671875" style="5" customWidth="1"/>
    <col min="5905" max="5905" width="4.44140625" style="5" customWidth="1"/>
    <col min="5906" max="5906" width="3.6640625" style="5" customWidth="1"/>
    <col min="5907" max="5907" width="0.77734375" style="5" customWidth="1"/>
    <col min="5908" max="5908" width="3.33203125" style="5" customWidth="1"/>
    <col min="5909" max="5909" width="3.6640625" style="5" customWidth="1"/>
    <col min="5910" max="5910" width="3" style="5" customWidth="1"/>
    <col min="5911" max="5911" width="3.6640625" style="5" customWidth="1"/>
    <col min="5912" max="5912" width="3.109375" style="5" customWidth="1"/>
    <col min="5913" max="5913" width="1.88671875" style="5" customWidth="1"/>
    <col min="5914" max="5915" width="2.21875" style="5" customWidth="1"/>
    <col min="5916" max="5916" width="7.21875" style="5" customWidth="1"/>
    <col min="5917" max="6151" width="9" style="5"/>
    <col min="6152" max="6152" width="2.44140625" style="5" customWidth="1"/>
    <col min="6153" max="6153" width="2.33203125" style="5" customWidth="1"/>
    <col min="6154" max="6154" width="1.109375" style="5" customWidth="1"/>
    <col min="6155" max="6155" width="22.6640625" style="5" customWidth="1"/>
    <col min="6156" max="6156" width="1.21875" style="5" customWidth="1"/>
    <col min="6157" max="6158" width="11.77734375" style="5" customWidth="1"/>
    <col min="6159" max="6159" width="1.77734375" style="5" customWidth="1"/>
    <col min="6160" max="6160" width="6.88671875" style="5" customWidth="1"/>
    <col min="6161" max="6161" width="4.44140625" style="5" customWidth="1"/>
    <col min="6162" max="6162" width="3.6640625" style="5" customWidth="1"/>
    <col min="6163" max="6163" width="0.77734375" style="5" customWidth="1"/>
    <col min="6164" max="6164" width="3.33203125" style="5" customWidth="1"/>
    <col min="6165" max="6165" width="3.6640625" style="5" customWidth="1"/>
    <col min="6166" max="6166" width="3" style="5" customWidth="1"/>
    <col min="6167" max="6167" width="3.6640625" style="5" customWidth="1"/>
    <col min="6168" max="6168" width="3.109375" style="5" customWidth="1"/>
    <col min="6169" max="6169" width="1.88671875" style="5" customWidth="1"/>
    <col min="6170" max="6171" width="2.21875" style="5" customWidth="1"/>
    <col min="6172" max="6172" width="7.21875" style="5" customWidth="1"/>
    <col min="6173" max="6407" width="9" style="5"/>
    <col min="6408" max="6408" width="2.44140625" style="5" customWidth="1"/>
    <col min="6409" max="6409" width="2.33203125" style="5" customWidth="1"/>
    <col min="6410" max="6410" width="1.109375" style="5" customWidth="1"/>
    <col min="6411" max="6411" width="22.6640625" style="5" customWidth="1"/>
    <col min="6412" max="6412" width="1.21875" style="5" customWidth="1"/>
    <col min="6413" max="6414" width="11.77734375" style="5" customWidth="1"/>
    <col min="6415" max="6415" width="1.77734375" style="5" customWidth="1"/>
    <col min="6416" max="6416" width="6.88671875" style="5" customWidth="1"/>
    <col min="6417" max="6417" width="4.44140625" style="5" customWidth="1"/>
    <col min="6418" max="6418" width="3.6640625" style="5" customWidth="1"/>
    <col min="6419" max="6419" width="0.77734375" style="5" customWidth="1"/>
    <col min="6420" max="6420" width="3.33203125" style="5" customWidth="1"/>
    <col min="6421" max="6421" width="3.6640625" style="5" customWidth="1"/>
    <col min="6422" max="6422" width="3" style="5" customWidth="1"/>
    <col min="6423" max="6423" width="3.6640625" style="5" customWidth="1"/>
    <col min="6424" max="6424" width="3.109375" style="5" customWidth="1"/>
    <col min="6425" max="6425" width="1.88671875" style="5" customWidth="1"/>
    <col min="6426" max="6427" width="2.21875" style="5" customWidth="1"/>
    <col min="6428" max="6428" width="7.21875" style="5" customWidth="1"/>
    <col min="6429" max="6663" width="9" style="5"/>
    <col min="6664" max="6664" width="2.44140625" style="5" customWidth="1"/>
    <col min="6665" max="6665" width="2.33203125" style="5" customWidth="1"/>
    <col min="6666" max="6666" width="1.109375" style="5" customWidth="1"/>
    <col min="6667" max="6667" width="22.6640625" style="5" customWidth="1"/>
    <col min="6668" max="6668" width="1.21875" style="5" customWidth="1"/>
    <col min="6669" max="6670" width="11.77734375" style="5" customWidth="1"/>
    <col min="6671" max="6671" width="1.77734375" style="5" customWidth="1"/>
    <col min="6672" max="6672" width="6.88671875" style="5" customWidth="1"/>
    <col min="6673" max="6673" width="4.44140625" style="5" customWidth="1"/>
    <col min="6674" max="6674" width="3.6640625" style="5" customWidth="1"/>
    <col min="6675" max="6675" width="0.77734375" style="5" customWidth="1"/>
    <col min="6676" max="6676" width="3.33203125" style="5" customWidth="1"/>
    <col min="6677" max="6677" width="3.6640625" style="5" customWidth="1"/>
    <col min="6678" max="6678" width="3" style="5" customWidth="1"/>
    <col min="6679" max="6679" width="3.6640625" style="5" customWidth="1"/>
    <col min="6680" max="6680" width="3.109375" style="5" customWidth="1"/>
    <col min="6681" max="6681" width="1.88671875" style="5" customWidth="1"/>
    <col min="6682" max="6683" width="2.21875" style="5" customWidth="1"/>
    <col min="6684" max="6684" width="7.21875" style="5" customWidth="1"/>
    <col min="6685" max="6919" width="9" style="5"/>
    <col min="6920" max="6920" width="2.44140625" style="5" customWidth="1"/>
    <col min="6921" max="6921" width="2.33203125" style="5" customWidth="1"/>
    <col min="6922" max="6922" width="1.109375" style="5" customWidth="1"/>
    <col min="6923" max="6923" width="22.6640625" style="5" customWidth="1"/>
    <col min="6924" max="6924" width="1.21875" style="5" customWidth="1"/>
    <col min="6925" max="6926" width="11.77734375" style="5" customWidth="1"/>
    <col min="6927" max="6927" width="1.77734375" style="5" customWidth="1"/>
    <col min="6928" max="6928" width="6.88671875" style="5" customWidth="1"/>
    <col min="6929" max="6929" width="4.44140625" style="5" customWidth="1"/>
    <col min="6930" max="6930" width="3.6640625" style="5" customWidth="1"/>
    <col min="6931" max="6931" width="0.77734375" style="5" customWidth="1"/>
    <col min="6932" max="6932" width="3.33203125" style="5" customWidth="1"/>
    <col min="6933" max="6933" width="3.6640625" style="5" customWidth="1"/>
    <col min="6934" max="6934" width="3" style="5" customWidth="1"/>
    <col min="6935" max="6935" width="3.6640625" style="5" customWidth="1"/>
    <col min="6936" max="6936" width="3.109375" style="5" customWidth="1"/>
    <col min="6937" max="6937" width="1.88671875" style="5" customWidth="1"/>
    <col min="6938" max="6939" width="2.21875" style="5" customWidth="1"/>
    <col min="6940" max="6940" width="7.21875" style="5" customWidth="1"/>
    <col min="6941" max="7175" width="9" style="5"/>
    <col min="7176" max="7176" width="2.44140625" style="5" customWidth="1"/>
    <col min="7177" max="7177" width="2.33203125" style="5" customWidth="1"/>
    <col min="7178" max="7178" width="1.109375" style="5" customWidth="1"/>
    <col min="7179" max="7179" width="22.6640625" style="5" customWidth="1"/>
    <col min="7180" max="7180" width="1.21875" style="5" customWidth="1"/>
    <col min="7181" max="7182" width="11.77734375" style="5" customWidth="1"/>
    <col min="7183" max="7183" width="1.77734375" style="5" customWidth="1"/>
    <col min="7184" max="7184" width="6.88671875" style="5" customWidth="1"/>
    <col min="7185" max="7185" width="4.44140625" style="5" customWidth="1"/>
    <col min="7186" max="7186" width="3.6640625" style="5" customWidth="1"/>
    <col min="7187" max="7187" width="0.77734375" style="5" customWidth="1"/>
    <col min="7188" max="7188" width="3.33203125" style="5" customWidth="1"/>
    <col min="7189" max="7189" width="3.6640625" style="5" customWidth="1"/>
    <col min="7190" max="7190" width="3" style="5" customWidth="1"/>
    <col min="7191" max="7191" width="3.6640625" style="5" customWidth="1"/>
    <col min="7192" max="7192" width="3.109375" style="5" customWidth="1"/>
    <col min="7193" max="7193" width="1.88671875" style="5" customWidth="1"/>
    <col min="7194" max="7195" width="2.21875" style="5" customWidth="1"/>
    <col min="7196" max="7196" width="7.21875" style="5" customWidth="1"/>
    <col min="7197" max="7431" width="9" style="5"/>
    <col min="7432" max="7432" width="2.44140625" style="5" customWidth="1"/>
    <col min="7433" max="7433" width="2.33203125" style="5" customWidth="1"/>
    <col min="7434" max="7434" width="1.109375" style="5" customWidth="1"/>
    <col min="7435" max="7435" width="22.6640625" style="5" customWidth="1"/>
    <col min="7436" max="7436" width="1.21875" style="5" customWidth="1"/>
    <col min="7437" max="7438" width="11.77734375" style="5" customWidth="1"/>
    <col min="7439" max="7439" width="1.77734375" style="5" customWidth="1"/>
    <col min="7440" max="7440" width="6.88671875" style="5" customWidth="1"/>
    <col min="7441" max="7441" width="4.44140625" style="5" customWidth="1"/>
    <col min="7442" max="7442" width="3.6640625" style="5" customWidth="1"/>
    <col min="7443" max="7443" width="0.77734375" style="5" customWidth="1"/>
    <col min="7444" max="7444" width="3.33203125" style="5" customWidth="1"/>
    <col min="7445" max="7445" width="3.6640625" style="5" customWidth="1"/>
    <col min="7446" max="7446" width="3" style="5" customWidth="1"/>
    <col min="7447" max="7447" width="3.6640625" style="5" customWidth="1"/>
    <col min="7448" max="7448" width="3.109375" style="5" customWidth="1"/>
    <col min="7449" max="7449" width="1.88671875" style="5" customWidth="1"/>
    <col min="7450" max="7451" width="2.21875" style="5" customWidth="1"/>
    <col min="7452" max="7452" width="7.21875" style="5" customWidth="1"/>
    <col min="7453" max="7687" width="9" style="5"/>
    <col min="7688" max="7688" width="2.44140625" style="5" customWidth="1"/>
    <col min="7689" max="7689" width="2.33203125" style="5" customWidth="1"/>
    <col min="7690" max="7690" width="1.109375" style="5" customWidth="1"/>
    <col min="7691" max="7691" width="22.6640625" style="5" customWidth="1"/>
    <col min="7692" max="7692" width="1.21875" style="5" customWidth="1"/>
    <col min="7693" max="7694" width="11.77734375" style="5" customWidth="1"/>
    <col min="7695" max="7695" width="1.77734375" style="5" customWidth="1"/>
    <col min="7696" max="7696" width="6.88671875" style="5" customWidth="1"/>
    <col min="7697" max="7697" width="4.44140625" style="5" customWidth="1"/>
    <col min="7698" max="7698" width="3.6640625" style="5" customWidth="1"/>
    <col min="7699" max="7699" width="0.77734375" style="5" customWidth="1"/>
    <col min="7700" max="7700" width="3.33203125" style="5" customWidth="1"/>
    <col min="7701" max="7701" width="3.6640625" style="5" customWidth="1"/>
    <col min="7702" max="7702" width="3" style="5" customWidth="1"/>
    <col min="7703" max="7703" width="3.6640625" style="5" customWidth="1"/>
    <col min="7704" max="7704" width="3.109375" style="5" customWidth="1"/>
    <col min="7705" max="7705" width="1.88671875" style="5" customWidth="1"/>
    <col min="7706" max="7707" width="2.21875" style="5" customWidth="1"/>
    <col min="7708" max="7708" width="7.21875" style="5" customWidth="1"/>
    <col min="7709" max="7943" width="9" style="5"/>
    <col min="7944" max="7944" width="2.44140625" style="5" customWidth="1"/>
    <col min="7945" max="7945" width="2.33203125" style="5" customWidth="1"/>
    <col min="7946" max="7946" width="1.109375" style="5" customWidth="1"/>
    <col min="7947" max="7947" width="22.6640625" style="5" customWidth="1"/>
    <col min="7948" max="7948" width="1.21875" style="5" customWidth="1"/>
    <col min="7949" max="7950" width="11.77734375" style="5" customWidth="1"/>
    <col min="7951" max="7951" width="1.77734375" style="5" customWidth="1"/>
    <col min="7952" max="7952" width="6.88671875" style="5" customWidth="1"/>
    <col min="7953" max="7953" width="4.44140625" style="5" customWidth="1"/>
    <col min="7954" max="7954" width="3.6640625" style="5" customWidth="1"/>
    <col min="7955" max="7955" width="0.77734375" style="5" customWidth="1"/>
    <col min="7956" max="7956" width="3.33203125" style="5" customWidth="1"/>
    <col min="7957" max="7957" width="3.6640625" style="5" customWidth="1"/>
    <col min="7958" max="7958" width="3" style="5" customWidth="1"/>
    <col min="7959" max="7959" width="3.6640625" style="5" customWidth="1"/>
    <col min="7960" max="7960" width="3.109375" style="5" customWidth="1"/>
    <col min="7961" max="7961" width="1.88671875" style="5" customWidth="1"/>
    <col min="7962" max="7963" width="2.21875" style="5" customWidth="1"/>
    <col min="7964" max="7964" width="7.21875" style="5" customWidth="1"/>
    <col min="7965" max="8199" width="9" style="5"/>
    <col min="8200" max="8200" width="2.44140625" style="5" customWidth="1"/>
    <col min="8201" max="8201" width="2.33203125" style="5" customWidth="1"/>
    <col min="8202" max="8202" width="1.109375" style="5" customWidth="1"/>
    <col min="8203" max="8203" width="22.6640625" style="5" customWidth="1"/>
    <col min="8204" max="8204" width="1.21875" style="5" customWidth="1"/>
    <col min="8205" max="8206" width="11.77734375" style="5" customWidth="1"/>
    <col min="8207" max="8207" width="1.77734375" style="5" customWidth="1"/>
    <col min="8208" max="8208" width="6.88671875" style="5" customWidth="1"/>
    <col min="8209" max="8209" width="4.44140625" style="5" customWidth="1"/>
    <col min="8210" max="8210" width="3.6640625" style="5" customWidth="1"/>
    <col min="8211" max="8211" width="0.77734375" style="5" customWidth="1"/>
    <col min="8212" max="8212" width="3.33203125" style="5" customWidth="1"/>
    <col min="8213" max="8213" width="3.6640625" style="5" customWidth="1"/>
    <col min="8214" max="8214" width="3" style="5" customWidth="1"/>
    <col min="8215" max="8215" width="3.6640625" style="5" customWidth="1"/>
    <col min="8216" max="8216" width="3.109375" style="5" customWidth="1"/>
    <col min="8217" max="8217" width="1.88671875" style="5" customWidth="1"/>
    <col min="8218" max="8219" width="2.21875" style="5" customWidth="1"/>
    <col min="8220" max="8220" width="7.21875" style="5" customWidth="1"/>
    <col min="8221" max="8455" width="9" style="5"/>
    <col min="8456" max="8456" width="2.44140625" style="5" customWidth="1"/>
    <col min="8457" max="8457" width="2.33203125" style="5" customWidth="1"/>
    <col min="8458" max="8458" width="1.109375" style="5" customWidth="1"/>
    <col min="8459" max="8459" width="22.6640625" style="5" customWidth="1"/>
    <col min="8460" max="8460" width="1.21875" style="5" customWidth="1"/>
    <col min="8461" max="8462" width="11.77734375" style="5" customWidth="1"/>
    <col min="8463" max="8463" width="1.77734375" style="5" customWidth="1"/>
    <col min="8464" max="8464" width="6.88671875" style="5" customWidth="1"/>
    <col min="8465" max="8465" width="4.44140625" style="5" customWidth="1"/>
    <col min="8466" max="8466" width="3.6640625" style="5" customWidth="1"/>
    <col min="8467" max="8467" width="0.77734375" style="5" customWidth="1"/>
    <col min="8468" max="8468" width="3.33203125" style="5" customWidth="1"/>
    <col min="8469" max="8469" width="3.6640625" style="5" customWidth="1"/>
    <col min="8470" max="8470" width="3" style="5" customWidth="1"/>
    <col min="8471" max="8471" width="3.6640625" style="5" customWidth="1"/>
    <col min="8472" max="8472" width="3.109375" style="5" customWidth="1"/>
    <col min="8473" max="8473" width="1.88671875" style="5" customWidth="1"/>
    <col min="8474" max="8475" width="2.21875" style="5" customWidth="1"/>
    <col min="8476" max="8476" width="7.21875" style="5" customWidth="1"/>
    <col min="8477" max="8711" width="9" style="5"/>
    <col min="8712" max="8712" width="2.44140625" style="5" customWidth="1"/>
    <col min="8713" max="8713" width="2.33203125" style="5" customWidth="1"/>
    <col min="8714" max="8714" width="1.109375" style="5" customWidth="1"/>
    <col min="8715" max="8715" width="22.6640625" style="5" customWidth="1"/>
    <col min="8716" max="8716" width="1.21875" style="5" customWidth="1"/>
    <col min="8717" max="8718" width="11.77734375" style="5" customWidth="1"/>
    <col min="8719" max="8719" width="1.77734375" style="5" customWidth="1"/>
    <col min="8720" max="8720" width="6.88671875" style="5" customWidth="1"/>
    <col min="8721" max="8721" width="4.44140625" style="5" customWidth="1"/>
    <col min="8722" max="8722" width="3.6640625" style="5" customWidth="1"/>
    <col min="8723" max="8723" width="0.77734375" style="5" customWidth="1"/>
    <col min="8724" max="8724" width="3.33203125" style="5" customWidth="1"/>
    <col min="8725" max="8725" width="3.6640625" style="5" customWidth="1"/>
    <col min="8726" max="8726" width="3" style="5" customWidth="1"/>
    <col min="8727" max="8727" width="3.6640625" style="5" customWidth="1"/>
    <col min="8728" max="8728" width="3.109375" style="5" customWidth="1"/>
    <col min="8729" max="8729" width="1.88671875" style="5" customWidth="1"/>
    <col min="8730" max="8731" width="2.21875" style="5" customWidth="1"/>
    <col min="8732" max="8732" width="7.21875" style="5" customWidth="1"/>
    <col min="8733" max="8967" width="9" style="5"/>
    <col min="8968" max="8968" width="2.44140625" style="5" customWidth="1"/>
    <col min="8969" max="8969" width="2.33203125" style="5" customWidth="1"/>
    <col min="8970" max="8970" width="1.109375" style="5" customWidth="1"/>
    <col min="8971" max="8971" width="22.6640625" style="5" customWidth="1"/>
    <col min="8972" max="8972" width="1.21875" style="5" customWidth="1"/>
    <col min="8973" max="8974" width="11.77734375" style="5" customWidth="1"/>
    <col min="8975" max="8975" width="1.77734375" style="5" customWidth="1"/>
    <col min="8976" max="8976" width="6.88671875" style="5" customWidth="1"/>
    <col min="8977" max="8977" width="4.44140625" style="5" customWidth="1"/>
    <col min="8978" max="8978" width="3.6640625" style="5" customWidth="1"/>
    <col min="8979" max="8979" width="0.77734375" style="5" customWidth="1"/>
    <col min="8980" max="8980" width="3.33203125" style="5" customWidth="1"/>
    <col min="8981" max="8981" width="3.6640625" style="5" customWidth="1"/>
    <col min="8982" max="8982" width="3" style="5" customWidth="1"/>
    <col min="8983" max="8983" width="3.6640625" style="5" customWidth="1"/>
    <col min="8984" max="8984" width="3.109375" style="5" customWidth="1"/>
    <col min="8985" max="8985" width="1.88671875" style="5" customWidth="1"/>
    <col min="8986" max="8987" width="2.21875" style="5" customWidth="1"/>
    <col min="8988" max="8988" width="7.21875" style="5" customWidth="1"/>
    <col min="8989" max="9223" width="9" style="5"/>
    <col min="9224" max="9224" width="2.44140625" style="5" customWidth="1"/>
    <col min="9225" max="9225" width="2.33203125" style="5" customWidth="1"/>
    <col min="9226" max="9226" width="1.109375" style="5" customWidth="1"/>
    <col min="9227" max="9227" width="22.6640625" style="5" customWidth="1"/>
    <col min="9228" max="9228" width="1.21875" style="5" customWidth="1"/>
    <col min="9229" max="9230" width="11.77734375" style="5" customWidth="1"/>
    <col min="9231" max="9231" width="1.77734375" style="5" customWidth="1"/>
    <col min="9232" max="9232" width="6.88671875" style="5" customWidth="1"/>
    <col min="9233" max="9233" width="4.44140625" style="5" customWidth="1"/>
    <col min="9234" max="9234" width="3.6640625" style="5" customWidth="1"/>
    <col min="9235" max="9235" width="0.77734375" style="5" customWidth="1"/>
    <col min="9236" max="9236" width="3.33203125" style="5" customWidth="1"/>
    <col min="9237" max="9237" width="3.6640625" style="5" customWidth="1"/>
    <col min="9238" max="9238" width="3" style="5" customWidth="1"/>
    <col min="9239" max="9239" width="3.6640625" style="5" customWidth="1"/>
    <col min="9240" max="9240" width="3.109375" style="5" customWidth="1"/>
    <col min="9241" max="9241" width="1.88671875" style="5" customWidth="1"/>
    <col min="9242" max="9243" width="2.21875" style="5" customWidth="1"/>
    <col min="9244" max="9244" width="7.21875" style="5" customWidth="1"/>
    <col min="9245" max="9479" width="9" style="5"/>
    <col min="9480" max="9480" width="2.44140625" style="5" customWidth="1"/>
    <col min="9481" max="9481" width="2.33203125" style="5" customWidth="1"/>
    <col min="9482" max="9482" width="1.109375" style="5" customWidth="1"/>
    <col min="9483" max="9483" width="22.6640625" style="5" customWidth="1"/>
    <col min="9484" max="9484" width="1.21875" style="5" customWidth="1"/>
    <col min="9485" max="9486" width="11.77734375" style="5" customWidth="1"/>
    <col min="9487" max="9487" width="1.77734375" style="5" customWidth="1"/>
    <col min="9488" max="9488" width="6.88671875" style="5" customWidth="1"/>
    <col min="9489" max="9489" width="4.44140625" style="5" customWidth="1"/>
    <col min="9490" max="9490" width="3.6640625" style="5" customWidth="1"/>
    <col min="9491" max="9491" width="0.77734375" style="5" customWidth="1"/>
    <col min="9492" max="9492" width="3.33203125" style="5" customWidth="1"/>
    <col min="9493" max="9493" width="3.6640625" style="5" customWidth="1"/>
    <col min="9494" max="9494" width="3" style="5" customWidth="1"/>
    <col min="9495" max="9495" width="3.6640625" style="5" customWidth="1"/>
    <col min="9496" max="9496" width="3.109375" style="5" customWidth="1"/>
    <col min="9497" max="9497" width="1.88671875" style="5" customWidth="1"/>
    <col min="9498" max="9499" width="2.21875" style="5" customWidth="1"/>
    <col min="9500" max="9500" width="7.21875" style="5" customWidth="1"/>
    <col min="9501" max="9735" width="9" style="5"/>
    <col min="9736" max="9736" width="2.44140625" style="5" customWidth="1"/>
    <col min="9737" max="9737" width="2.33203125" style="5" customWidth="1"/>
    <col min="9738" max="9738" width="1.109375" style="5" customWidth="1"/>
    <col min="9739" max="9739" width="22.6640625" style="5" customWidth="1"/>
    <col min="9740" max="9740" width="1.21875" style="5" customWidth="1"/>
    <col min="9741" max="9742" width="11.77734375" style="5" customWidth="1"/>
    <col min="9743" max="9743" width="1.77734375" style="5" customWidth="1"/>
    <col min="9744" max="9744" width="6.88671875" style="5" customWidth="1"/>
    <col min="9745" max="9745" width="4.44140625" style="5" customWidth="1"/>
    <col min="9746" max="9746" width="3.6640625" style="5" customWidth="1"/>
    <col min="9747" max="9747" width="0.77734375" style="5" customWidth="1"/>
    <col min="9748" max="9748" width="3.33203125" style="5" customWidth="1"/>
    <col min="9749" max="9749" width="3.6640625" style="5" customWidth="1"/>
    <col min="9750" max="9750" width="3" style="5" customWidth="1"/>
    <col min="9751" max="9751" width="3.6640625" style="5" customWidth="1"/>
    <col min="9752" max="9752" width="3.109375" style="5" customWidth="1"/>
    <col min="9753" max="9753" width="1.88671875" style="5" customWidth="1"/>
    <col min="9754" max="9755" width="2.21875" style="5" customWidth="1"/>
    <col min="9756" max="9756" width="7.21875" style="5" customWidth="1"/>
    <col min="9757" max="9991" width="9" style="5"/>
    <col min="9992" max="9992" width="2.44140625" style="5" customWidth="1"/>
    <col min="9993" max="9993" width="2.33203125" style="5" customWidth="1"/>
    <col min="9994" max="9994" width="1.109375" style="5" customWidth="1"/>
    <col min="9995" max="9995" width="22.6640625" style="5" customWidth="1"/>
    <col min="9996" max="9996" width="1.21875" style="5" customWidth="1"/>
    <col min="9997" max="9998" width="11.77734375" style="5" customWidth="1"/>
    <col min="9999" max="9999" width="1.77734375" style="5" customWidth="1"/>
    <col min="10000" max="10000" width="6.88671875" style="5" customWidth="1"/>
    <col min="10001" max="10001" width="4.44140625" style="5" customWidth="1"/>
    <col min="10002" max="10002" width="3.6640625" style="5" customWidth="1"/>
    <col min="10003" max="10003" width="0.77734375" style="5" customWidth="1"/>
    <col min="10004" max="10004" width="3.33203125" style="5" customWidth="1"/>
    <col min="10005" max="10005" width="3.6640625" style="5" customWidth="1"/>
    <col min="10006" max="10006" width="3" style="5" customWidth="1"/>
    <col min="10007" max="10007" width="3.6640625" style="5" customWidth="1"/>
    <col min="10008" max="10008" width="3.109375" style="5" customWidth="1"/>
    <col min="10009" max="10009" width="1.88671875" style="5" customWidth="1"/>
    <col min="10010" max="10011" width="2.21875" style="5" customWidth="1"/>
    <col min="10012" max="10012" width="7.21875" style="5" customWidth="1"/>
    <col min="10013" max="10247" width="9" style="5"/>
    <col min="10248" max="10248" width="2.44140625" style="5" customWidth="1"/>
    <col min="10249" max="10249" width="2.33203125" style="5" customWidth="1"/>
    <col min="10250" max="10250" width="1.109375" style="5" customWidth="1"/>
    <col min="10251" max="10251" width="22.6640625" style="5" customWidth="1"/>
    <col min="10252" max="10252" width="1.21875" style="5" customWidth="1"/>
    <col min="10253" max="10254" width="11.77734375" style="5" customWidth="1"/>
    <col min="10255" max="10255" width="1.77734375" style="5" customWidth="1"/>
    <col min="10256" max="10256" width="6.88671875" style="5" customWidth="1"/>
    <col min="10257" max="10257" width="4.44140625" style="5" customWidth="1"/>
    <col min="10258" max="10258" width="3.6640625" style="5" customWidth="1"/>
    <col min="10259" max="10259" width="0.77734375" style="5" customWidth="1"/>
    <col min="10260" max="10260" width="3.33203125" style="5" customWidth="1"/>
    <col min="10261" max="10261" width="3.6640625" style="5" customWidth="1"/>
    <col min="10262" max="10262" width="3" style="5" customWidth="1"/>
    <col min="10263" max="10263" width="3.6640625" style="5" customWidth="1"/>
    <col min="10264" max="10264" width="3.109375" style="5" customWidth="1"/>
    <col min="10265" max="10265" width="1.88671875" style="5" customWidth="1"/>
    <col min="10266" max="10267" width="2.21875" style="5" customWidth="1"/>
    <col min="10268" max="10268" width="7.21875" style="5" customWidth="1"/>
    <col min="10269" max="10503" width="9" style="5"/>
    <col min="10504" max="10504" width="2.44140625" style="5" customWidth="1"/>
    <col min="10505" max="10505" width="2.33203125" style="5" customWidth="1"/>
    <col min="10506" max="10506" width="1.109375" style="5" customWidth="1"/>
    <col min="10507" max="10507" width="22.6640625" style="5" customWidth="1"/>
    <col min="10508" max="10508" width="1.21875" style="5" customWidth="1"/>
    <col min="10509" max="10510" width="11.77734375" style="5" customWidth="1"/>
    <col min="10511" max="10511" width="1.77734375" style="5" customWidth="1"/>
    <col min="10512" max="10512" width="6.88671875" style="5" customWidth="1"/>
    <col min="10513" max="10513" width="4.44140625" style="5" customWidth="1"/>
    <col min="10514" max="10514" width="3.6640625" style="5" customWidth="1"/>
    <col min="10515" max="10515" width="0.77734375" style="5" customWidth="1"/>
    <col min="10516" max="10516" width="3.33203125" style="5" customWidth="1"/>
    <col min="10517" max="10517" width="3.6640625" style="5" customWidth="1"/>
    <col min="10518" max="10518" width="3" style="5" customWidth="1"/>
    <col min="10519" max="10519" width="3.6640625" style="5" customWidth="1"/>
    <col min="10520" max="10520" width="3.109375" style="5" customWidth="1"/>
    <col min="10521" max="10521" width="1.88671875" style="5" customWidth="1"/>
    <col min="10522" max="10523" width="2.21875" style="5" customWidth="1"/>
    <col min="10524" max="10524" width="7.21875" style="5" customWidth="1"/>
    <col min="10525" max="10759" width="9" style="5"/>
    <col min="10760" max="10760" width="2.44140625" style="5" customWidth="1"/>
    <col min="10761" max="10761" width="2.33203125" style="5" customWidth="1"/>
    <col min="10762" max="10762" width="1.109375" style="5" customWidth="1"/>
    <col min="10763" max="10763" width="22.6640625" style="5" customWidth="1"/>
    <col min="10764" max="10764" width="1.21875" style="5" customWidth="1"/>
    <col min="10765" max="10766" width="11.77734375" style="5" customWidth="1"/>
    <col min="10767" max="10767" width="1.77734375" style="5" customWidth="1"/>
    <col min="10768" max="10768" width="6.88671875" style="5" customWidth="1"/>
    <col min="10769" max="10769" width="4.44140625" style="5" customWidth="1"/>
    <col min="10770" max="10770" width="3.6640625" style="5" customWidth="1"/>
    <col min="10771" max="10771" width="0.77734375" style="5" customWidth="1"/>
    <col min="10772" max="10772" width="3.33203125" style="5" customWidth="1"/>
    <col min="10773" max="10773" width="3.6640625" style="5" customWidth="1"/>
    <col min="10774" max="10774" width="3" style="5" customWidth="1"/>
    <col min="10775" max="10775" width="3.6640625" style="5" customWidth="1"/>
    <col min="10776" max="10776" width="3.109375" style="5" customWidth="1"/>
    <col min="10777" max="10777" width="1.88671875" style="5" customWidth="1"/>
    <col min="10778" max="10779" width="2.21875" style="5" customWidth="1"/>
    <col min="10780" max="10780" width="7.21875" style="5" customWidth="1"/>
    <col min="10781" max="11015" width="9" style="5"/>
    <col min="11016" max="11016" width="2.44140625" style="5" customWidth="1"/>
    <col min="11017" max="11017" width="2.33203125" style="5" customWidth="1"/>
    <col min="11018" max="11018" width="1.109375" style="5" customWidth="1"/>
    <col min="11019" max="11019" width="22.6640625" style="5" customWidth="1"/>
    <col min="11020" max="11020" width="1.21875" style="5" customWidth="1"/>
    <col min="11021" max="11022" width="11.77734375" style="5" customWidth="1"/>
    <col min="11023" max="11023" width="1.77734375" style="5" customWidth="1"/>
    <col min="11024" max="11024" width="6.88671875" style="5" customWidth="1"/>
    <col min="11025" max="11025" width="4.44140625" style="5" customWidth="1"/>
    <col min="11026" max="11026" width="3.6640625" style="5" customWidth="1"/>
    <col min="11027" max="11027" width="0.77734375" style="5" customWidth="1"/>
    <col min="11028" max="11028" width="3.33203125" style="5" customWidth="1"/>
    <col min="11029" max="11029" width="3.6640625" style="5" customWidth="1"/>
    <col min="11030" max="11030" width="3" style="5" customWidth="1"/>
    <col min="11031" max="11031" width="3.6640625" style="5" customWidth="1"/>
    <col min="11032" max="11032" width="3.109375" style="5" customWidth="1"/>
    <col min="11033" max="11033" width="1.88671875" style="5" customWidth="1"/>
    <col min="11034" max="11035" width="2.21875" style="5" customWidth="1"/>
    <col min="11036" max="11036" width="7.21875" style="5" customWidth="1"/>
    <col min="11037" max="11271" width="9" style="5"/>
    <col min="11272" max="11272" width="2.44140625" style="5" customWidth="1"/>
    <col min="11273" max="11273" width="2.33203125" style="5" customWidth="1"/>
    <col min="11274" max="11274" width="1.109375" style="5" customWidth="1"/>
    <col min="11275" max="11275" width="22.6640625" style="5" customWidth="1"/>
    <col min="11276" max="11276" width="1.21875" style="5" customWidth="1"/>
    <col min="11277" max="11278" width="11.77734375" style="5" customWidth="1"/>
    <col min="11279" max="11279" width="1.77734375" style="5" customWidth="1"/>
    <col min="11280" max="11280" width="6.88671875" style="5" customWidth="1"/>
    <col min="11281" max="11281" width="4.44140625" style="5" customWidth="1"/>
    <col min="11282" max="11282" width="3.6640625" style="5" customWidth="1"/>
    <col min="11283" max="11283" width="0.77734375" style="5" customWidth="1"/>
    <col min="11284" max="11284" width="3.33203125" style="5" customWidth="1"/>
    <col min="11285" max="11285" width="3.6640625" style="5" customWidth="1"/>
    <col min="11286" max="11286" width="3" style="5" customWidth="1"/>
    <col min="11287" max="11287" width="3.6640625" style="5" customWidth="1"/>
    <col min="11288" max="11288" width="3.109375" style="5" customWidth="1"/>
    <col min="11289" max="11289" width="1.88671875" style="5" customWidth="1"/>
    <col min="11290" max="11291" width="2.21875" style="5" customWidth="1"/>
    <col min="11292" max="11292" width="7.21875" style="5" customWidth="1"/>
    <col min="11293" max="11527" width="9" style="5"/>
    <col min="11528" max="11528" width="2.44140625" style="5" customWidth="1"/>
    <col min="11529" max="11529" width="2.33203125" style="5" customWidth="1"/>
    <col min="11530" max="11530" width="1.109375" style="5" customWidth="1"/>
    <col min="11531" max="11531" width="22.6640625" style="5" customWidth="1"/>
    <col min="11532" max="11532" width="1.21875" style="5" customWidth="1"/>
    <col min="11533" max="11534" width="11.77734375" style="5" customWidth="1"/>
    <col min="11535" max="11535" width="1.77734375" style="5" customWidth="1"/>
    <col min="11536" max="11536" width="6.88671875" style="5" customWidth="1"/>
    <col min="11537" max="11537" width="4.44140625" style="5" customWidth="1"/>
    <col min="11538" max="11538" width="3.6640625" style="5" customWidth="1"/>
    <col min="11539" max="11539" width="0.77734375" style="5" customWidth="1"/>
    <col min="11540" max="11540" width="3.33203125" style="5" customWidth="1"/>
    <col min="11541" max="11541" width="3.6640625" style="5" customWidth="1"/>
    <col min="11542" max="11542" width="3" style="5" customWidth="1"/>
    <col min="11543" max="11543" width="3.6640625" style="5" customWidth="1"/>
    <col min="11544" max="11544" width="3.109375" style="5" customWidth="1"/>
    <col min="11545" max="11545" width="1.88671875" style="5" customWidth="1"/>
    <col min="11546" max="11547" width="2.21875" style="5" customWidth="1"/>
    <col min="11548" max="11548" width="7.21875" style="5" customWidth="1"/>
    <col min="11549" max="11783" width="9" style="5"/>
    <col min="11784" max="11784" width="2.44140625" style="5" customWidth="1"/>
    <col min="11785" max="11785" width="2.33203125" style="5" customWidth="1"/>
    <col min="11786" max="11786" width="1.109375" style="5" customWidth="1"/>
    <col min="11787" max="11787" width="22.6640625" style="5" customWidth="1"/>
    <col min="11788" max="11788" width="1.21875" style="5" customWidth="1"/>
    <col min="11789" max="11790" width="11.77734375" style="5" customWidth="1"/>
    <col min="11791" max="11791" width="1.77734375" style="5" customWidth="1"/>
    <col min="11792" max="11792" width="6.88671875" style="5" customWidth="1"/>
    <col min="11793" max="11793" width="4.44140625" style="5" customWidth="1"/>
    <col min="11794" max="11794" width="3.6640625" style="5" customWidth="1"/>
    <col min="11795" max="11795" width="0.77734375" style="5" customWidth="1"/>
    <col min="11796" max="11796" width="3.33203125" style="5" customWidth="1"/>
    <col min="11797" max="11797" width="3.6640625" style="5" customWidth="1"/>
    <col min="11798" max="11798" width="3" style="5" customWidth="1"/>
    <col min="11799" max="11799" width="3.6640625" style="5" customWidth="1"/>
    <col min="11800" max="11800" width="3.109375" style="5" customWidth="1"/>
    <col min="11801" max="11801" width="1.88671875" style="5" customWidth="1"/>
    <col min="11802" max="11803" width="2.21875" style="5" customWidth="1"/>
    <col min="11804" max="11804" width="7.21875" style="5" customWidth="1"/>
    <col min="11805" max="12039" width="9" style="5"/>
    <col min="12040" max="12040" width="2.44140625" style="5" customWidth="1"/>
    <col min="12041" max="12041" width="2.33203125" style="5" customWidth="1"/>
    <col min="12042" max="12042" width="1.109375" style="5" customWidth="1"/>
    <col min="12043" max="12043" width="22.6640625" style="5" customWidth="1"/>
    <col min="12044" max="12044" width="1.21875" style="5" customWidth="1"/>
    <col min="12045" max="12046" width="11.77734375" style="5" customWidth="1"/>
    <col min="12047" max="12047" width="1.77734375" style="5" customWidth="1"/>
    <col min="12048" max="12048" width="6.88671875" style="5" customWidth="1"/>
    <col min="12049" max="12049" width="4.44140625" style="5" customWidth="1"/>
    <col min="12050" max="12050" width="3.6640625" style="5" customWidth="1"/>
    <col min="12051" max="12051" width="0.77734375" style="5" customWidth="1"/>
    <col min="12052" max="12052" width="3.33203125" style="5" customWidth="1"/>
    <col min="12053" max="12053" width="3.6640625" style="5" customWidth="1"/>
    <col min="12054" max="12054" width="3" style="5" customWidth="1"/>
    <col min="12055" max="12055" width="3.6640625" style="5" customWidth="1"/>
    <col min="12056" max="12056" width="3.109375" style="5" customWidth="1"/>
    <col min="12057" max="12057" width="1.88671875" style="5" customWidth="1"/>
    <col min="12058" max="12059" width="2.21875" style="5" customWidth="1"/>
    <col min="12060" max="12060" width="7.21875" style="5" customWidth="1"/>
    <col min="12061" max="12295" width="9" style="5"/>
    <col min="12296" max="12296" width="2.44140625" style="5" customWidth="1"/>
    <col min="12297" max="12297" width="2.33203125" style="5" customWidth="1"/>
    <col min="12298" max="12298" width="1.109375" style="5" customWidth="1"/>
    <col min="12299" max="12299" width="22.6640625" style="5" customWidth="1"/>
    <col min="12300" max="12300" width="1.21875" style="5" customWidth="1"/>
    <col min="12301" max="12302" width="11.77734375" style="5" customWidth="1"/>
    <col min="12303" max="12303" width="1.77734375" style="5" customWidth="1"/>
    <col min="12304" max="12304" width="6.88671875" style="5" customWidth="1"/>
    <col min="12305" max="12305" width="4.44140625" style="5" customWidth="1"/>
    <col min="12306" max="12306" width="3.6640625" style="5" customWidth="1"/>
    <col min="12307" max="12307" width="0.77734375" style="5" customWidth="1"/>
    <col min="12308" max="12308" width="3.33203125" style="5" customWidth="1"/>
    <col min="12309" max="12309" width="3.6640625" style="5" customWidth="1"/>
    <col min="12310" max="12310" width="3" style="5" customWidth="1"/>
    <col min="12311" max="12311" width="3.6640625" style="5" customWidth="1"/>
    <col min="12312" max="12312" width="3.109375" style="5" customWidth="1"/>
    <col min="12313" max="12313" width="1.88671875" style="5" customWidth="1"/>
    <col min="12314" max="12315" width="2.21875" style="5" customWidth="1"/>
    <col min="12316" max="12316" width="7.21875" style="5" customWidth="1"/>
    <col min="12317" max="12551" width="9" style="5"/>
    <col min="12552" max="12552" width="2.44140625" style="5" customWidth="1"/>
    <col min="12553" max="12553" width="2.33203125" style="5" customWidth="1"/>
    <col min="12554" max="12554" width="1.109375" style="5" customWidth="1"/>
    <col min="12555" max="12555" width="22.6640625" style="5" customWidth="1"/>
    <col min="12556" max="12556" width="1.21875" style="5" customWidth="1"/>
    <col min="12557" max="12558" width="11.77734375" style="5" customWidth="1"/>
    <col min="12559" max="12559" width="1.77734375" style="5" customWidth="1"/>
    <col min="12560" max="12560" width="6.88671875" style="5" customWidth="1"/>
    <col min="12561" max="12561" width="4.44140625" style="5" customWidth="1"/>
    <col min="12562" max="12562" width="3.6640625" style="5" customWidth="1"/>
    <col min="12563" max="12563" width="0.77734375" style="5" customWidth="1"/>
    <col min="12564" max="12564" width="3.33203125" style="5" customWidth="1"/>
    <col min="12565" max="12565" width="3.6640625" style="5" customWidth="1"/>
    <col min="12566" max="12566" width="3" style="5" customWidth="1"/>
    <col min="12567" max="12567" width="3.6640625" style="5" customWidth="1"/>
    <col min="12568" max="12568" width="3.109375" style="5" customWidth="1"/>
    <col min="12569" max="12569" width="1.88671875" style="5" customWidth="1"/>
    <col min="12570" max="12571" width="2.21875" style="5" customWidth="1"/>
    <col min="12572" max="12572" width="7.21875" style="5" customWidth="1"/>
    <col min="12573" max="12807" width="9" style="5"/>
    <col min="12808" max="12808" width="2.44140625" style="5" customWidth="1"/>
    <col min="12809" max="12809" width="2.33203125" style="5" customWidth="1"/>
    <col min="12810" max="12810" width="1.109375" style="5" customWidth="1"/>
    <col min="12811" max="12811" width="22.6640625" style="5" customWidth="1"/>
    <col min="12812" max="12812" width="1.21875" style="5" customWidth="1"/>
    <col min="12813" max="12814" width="11.77734375" style="5" customWidth="1"/>
    <col min="12815" max="12815" width="1.77734375" style="5" customWidth="1"/>
    <col min="12816" max="12816" width="6.88671875" style="5" customWidth="1"/>
    <col min="12817" max="12817" width="4.44140625" style="5" customWidth="1"/>
    <col min="12818" max="12818" width="3.6640625" style="5" customWidth="1"/>
    <col min="12819" max="12819" width="0.77734375" style="5" customWidth="1"/>
    <col min="12820" max="12820" width="3.33203125" style="5" customWidth="1"/>
    <col min="12821" max="12821" width="3.6640625" style="5" customWidth="1"/>
    <col min="12822" max="12822" width="3" style="5" customWidth="1"/>
    <col min="12823" max="12823" width="3.6640625" style="5" customWidth="1"/>
    <col min="12824" max="12824" width="3.109375" style="5" customWidth="1"/>
    <col min="12825" max="12825" width="1.88671875" style="5" customWidth="1"/>
    <col min="12826" max="12827" width="2.21875" style="5" customWidth="1"/>
    <col min="12828" max="12828" width="7.21875" style="5" customWidth="1"/>
    <col min="12829" max="13063" width="9" style="5"/>
    <col min="13064" max="13064" width="2.44140625" style="5" customWidth="1"/>
    <col min="13065" max="13065" width="2.33203125" style="5" customWidth="1"/>
    <col min="13066" max="13066" width="1.109375" style="5" customWidth="1"/>
    <col min="13067" max="13067" width="22.6640625" style="5" customWidth="1"/>
    <col min="13068" max="13068" width="1.21875" style="5" customWidth="1"/>
    <col min="13069" max="13070" width="11.77734375" style="5" customWidth="1"/>
    <col min="13071" max="13071" width="1.77734375" style="5" customWidth="1"/>
    <col min="13072" max="13072" width="6.88671875" style="5" customWidth="1"/>
    <col min="13073" max="13073" width="4.44140625" style="5" customWidth="1"/>
    <col min="13074" max="13074" width="3.6640625" style="5" customWidth="1"/>
    <col min="13075" max="13075" width="0.77734375" style="5" customWidth="1"/>
    <col min="13076" max="13076" width="3.33203125" style="5" customWidth="1"/>
    <col min="13077" max="13077" width="3.6640625" style="5" customWidth="1"/>
    <col min="13078" max="13078" width="3" style="5" customWidth="1"/>
    <col min="13079" max="13079" width="3.6640625" style="5" customWidth="1"/>
    <col min="13080" max="13080" width="3.109375" style="5" customWidth="1"/>
    <col min="13081" max="13081" width="1.88671875" style="5" customWidth="1"/>
    <col min="13082" max="13083" width="2.21875" style="5" customWidth="1"/>
    <col min="13084" max="13084" width="7.21875" style="5" customWidth="1"/>
    <col min="13085" max="13319" width="9" style="5"/>
    <col min="13320" max="13320" width="2.44140625" style="5" customWidth="1"/>
    <col min="13321" max="13321" width="2.33203125" style="5" customWidth="1"/>
    <col min="13322" max="13322" width="1.109375" style="5" customWidth="1"/>
    <col min="13323" max="13323" width="22.6640625" style="5" customWidth="1"/>
    <col min="13324" max="13324" width="1.21875" style="5" customWidth="1"/>
    <col min="13325" max="13326" width="11.77734375" style="5" customWidth="1"/>
    <col min="13327" max="13327" width="1.77734375" style="5" customWidth="1"/>
    <col min="13328" max="13328" width="6.88671875" style="5" customWidth="1"/>
    <col min="13329" max="13329" width="4.44140625" style="5" customWidth="1"/>
    <col min="13330" max="13330" width="3.6640625" style="5" customWidth="1"/>
    <col min="13331" max="13331" width="0.77734375" style="5" customWidth="1"/>
    <col min="13332" max="13332" width="3.33203125" style="5" customWidth="1"/>
    <col min="13333" max="13333" width="3.6640625" style="5" customWidth="1"/>
    <col min="13334" max="13334" width="3" style="5" customWidth="1"/>
    <col min="13335" max="13335" width="3.6640625" style="5" customWidth="1"/>
    <col min="13336" max="13336" width="3.109375" style="5" customWidth="1"/>
    <col min="13337" max="13337" width="1.88671875" style="5" customWidth="1"/>
    <col min="13338" max="13339" width="2.21875" style="5" customWidth="1"/>
    <col min="13340" max="13340" width="7.21875" style="5" customWidth="1"/>
    <col min="13341" max="13575" width="9" style="5"/>
    <col min="13576" max="13576" width="2.44140625" style="5" customWidth="1"/>
    <col min="13577" max="13577" width="2.33203125" style="5" customWidth="1"/>
    <col min="13578" max="13578" width="1.109375" style="5" customWidth="1"/>
    <col min="13579" max="13579" width="22.6640625" style="5" customWidth="1"/>
    <col min="13580" max="13580" width="1.21875" style="5" customWidth="1"/>
    <col min="13581" max="13582" width="11.77734375" style="5" customWidth="1"/>
    <col min="13583" max="13583" width="1.77734375" style="5" customWidth="1"/>
    <col min="13584" max="13584" width="6.88671875" style="5" customWidth="1"/>
    <col min="13585" max="13585" width="4.44140625" style="5" customWidth="1"/>
    <col min="13586" max="13586" width="3.6640625" style="5" customWidth="1"/>
    <col min="13587" max="13587" width="0.77734375" style="5" customWidth="1"/>
    <col min="13588" max="13588" width="3.33203125" style="5" customWidth="1"/>
    <col min="13589" max="13589" width="3.6640625" style="5" customWidth="1"/>
    <col min="13590" max="13590" width="3" style="5" customWidth="1"/>
    <col min="13591" max="13591" width="3.6640625" style="5" customWidth="1"/>
    <col min="13592" max="13592" width="3.109375" style="5" customWidth="1"/>
    <col min="13593" max="13593" width="1.88671875" style="5" customWidth="1"/>
    <col min="13594" max="13595" width="2.21875" style="5" customWidth="1"/>
    <col min="13596" max="13596" width="7.21875" style="5" customWidth="1"/>
    <col min="13597" max="13831" width="9" style="5"/>
    <col min="13832" max="13832" width="2.44140625" style="5" customWidth="1"/>
    <col min="13833" max="13833" width="2.33203125" style="5" customWidth="1"/>
    <col min="13834" max="13834" width="1.109375" style="5" customWidth="1"/>
    <col min="13835" max="13835" width="22.6640625" style="5" customWidth="1"/>
    <col min="13836" max="13836" width="1.21875" style="5" customWidth="1"/>
    <col min="13837" max="13838" width="11.77734375" style="5" customWidth="1"/>
    <col min="13839" max="13839" width="1.77734375" style="5" customWidth="1"/>
    <col min="13840" max="13840" width="6.88671875" style="5" customWidth="1"/>
    <col min="13841" max="13841" width="4.44140625" style="5" customWidth="1"/>
    <col min="13842" max="13842" width="3.6640625" style="5" customWidth="1"/>
    <col min="13843" max="13843" width="0.77734375" style="5" customWidth="1"/>
    <col min="13844" max="13844" width="3.33203125" style="5" customWidth="1"/>
    <col min="13845" max="13845" width="3.6640625" style="5" customWidth="1"/>
    <col min="13846" max="13846" width="3" style="5" customWidth="1"/>
    <col min="13847" max="13847" width="3.6640625" style="5" customWidth="1"/>
    <col min="13848" max="13848" width="3.109375" style="5" customWidth="1"/>
    <col min="13849" max="13849" width="1.88671875" style="5" customWidth="1"/>
    <col min="13850" max="13851" width="2.21875" style="5" customWidth="1"/>
    <col min="13852" max="13852" width="7.21875" style="5" customWidth="1"/>
    <col min="13853" max="14087" width="9" style="5"/>
    <col min="14088" max="14088" width="2.44140625" style="5" customWidth="1"/>
    <col min="14089" max="14089" width="2.33203125" style="5" customWidth="1"/>
    <col min="14090" max="14090" width="1.109375" style="5" customWidth="1"/>
    <col min="14091" max="14091" width="22.6640625" style="5" customWidth="1"/>
    <col min="14092" max="14092" width="1.21875" style="5" customWidth="1"/>
    <col min="14093" max="14094" width="11.77734375" style="5" customWidth="1"/>
    <col min="14095" max="14095" width="1.77734375" style="5" customWidth="1"/>
    <col min="14096" max="14096" width="6.88671875" style="5" customWidth="1"/>
    <col min="14097" max="14097" width="4.44140625" style="5" customWidth="1"/>
    <col min="14098" max="14098" width="3.6640625" style="5" customWidth="1"/>
    <col min="14099" max="14099" width="0.77734375" style="5" customWidth="1"/>
    <col min="14100" max="14100" width="3.33203125" style="5" customWidth="1"/>
    <col min="14101" max="14101" width="3.6640625" style="5" customWidth="1"/>
    <col min="14102" max="14102" width="3" style="5" customWidth="1"/>
    <col min="14103" max="14103" width="3.6640625" style="5" customWidth="1"/>
    <col min="14104" max="14104" width="3.109375" style="5" customWidth="1"/>
    <col min="14105" max="14105" width="1.88671875" style="5" customWidth="1"/>
    <col min="14106" max="14107" width="2.21875" style="5" customWidth="1"/>
    <col min="14108" max="14108" width="7.21875" style="5" customWidth="1"/>
    <col min="14109" max="14343" width="9" style="5"/>
    <col min="14344" max="14344" width="2.44140625" style="5" customWidth="1"/>
    <col min="14345" max="14345" width="2.33203125" style="5" customWidth="1"/>
    <col min="14346" max="14346" width="1.109375" style="5" customWidth="1"/>
    <col min="14347" max="14347" width="22.6640625" style="5" customWidth="1"/>
    <col min="14348" max="14348" width="1.21875" style="5" customWidth="1"/>
    <col min="14349" max="14350" width="11.77734375" style="5" customWidth="1"/>
    <col min="14351" max="14351" width="1.77734375" style="5" customWidth="1"/>
    <col min="14352" max="14352" width="6.88671875" style="5" customWidth="1"/>
    <col min="14353" max="14353" width="4.44140625" style="5" customWidth="1"/>
    <col min="14354" max="14354" width="3.6640625" style="5" customWidth="1"/>
    <col min="14355" max="14355" width="0.77734375" style="5" customWidth="1"/>
    <col min="14356" max="14356" width="3.33203125" style="5" customWidth="1"/>
    <col min="14357" max="14357" width="3.6640625" style="5" customWidth="1"/>
    <col min="14358" max="14358" width="3" style="5" customWidth="1"/>
    <col min="14359" max="14359" width="3.6640625" style="5" customWidth="1"/>
    <col min="14360" max="14360" width="3.109375" style="5" customWidth="1"/>
    <col min="14361" max="14361" width="1.88671875" style="5" customWidth="1"/>
    <col min="14362" max="14363" width="2.21875" style="5" customWidth="1"/>
    <col min="14364" max="14364" width="7.21875" style="5" customWidth="1"/>
    <col min="14365" max="14599" width="9" style="5"/>
    <col min="14600" max="14600" width="2.44140625" style="5" customWidth="1"/>
    <col min="14601" max="14601" width="2.33203125" style="5" customWidth="1"/>
    <col min="14602" max="14602" width="1.109375" style="5" customWidth="1"/>
    <col min="14603" max="14603" width="22.6640625" style="5" customWidth="1"/>
    <col min="14604" max="14604" width="1.21875" style="5" customWidth="1"/>
    <col min="14605" max="14606" width="11.77734375" style="5" customWidth="1"/>
    <col min="14607" max="14607" width="1.77734375" style="5" customWidth="1"/>
    <col min="14608" max="14608" width="6.88671875" style="5" customWidth="1"/>
    <col min="14609" max="14609" width="4.44140625" style="5" customWidth="1"/>
    <col min="14610" max="14610" width="3.6640625" style="5" customWidth="1"/>
    <col min="14611" max="14611" width="0.77734375" style="5" customWidth="1"/>
    <col min="14612" max="14612" width="3.33203125" style="5" customWidth="1"/>
    <col min="14613" max="14613" width="3.6640625" style="5" customWidth="1"/>
    <col min="14614" max="14614" width="3" style="5" customWidth="1"/>
    <col min="14615" max="14615" width="3.6640625" style="5" customWidth="1"/>
    <col min="14616" max="14616" width="3.109375" style="5" customWidth="1"/>
    <col min="14617" max="14617" width="1.88671875" style="5" customWidth="1"/>
    <col min="14618" max="14619" width="2.21875" style="5" customWidth="1"/>
    <col min="14620" max="14620" width="7.21875" style="5" customWidth="1"/>
    <col min="14621" max="14855" width="9" style="5"/>
    <col min="14856" max="14856" width="2.44140625" style="5" customWidth="1"/>
    <col min="14857" max="14857" width="2.33203125" style="5" customWidth="1"/>
    <col min="14858" max="14858" width="1.109375" style="5" customWidth="1"/>
    <col min="14859" max="14859" width="22.6640625" style="5" customWidth="1"/>
    <col min="14860" max="14860" width="1.21875" style="5" customWidth="1"/>
    <col min="14861" max="14862" width="11.77734375" style="5" customWidth="1"/>
    <col min="14863" max="14863" width="1.77734375" style="5" customWidth="1"/>
    <col min="14864" max="14864" width="6.88671875" style="5" customWidth="1"/>
    <col min="14865" max="14865" width="4.44140625" style="5" customWidth="1"/>
    <col min="14866" max="14866" width="3.6640625" style="5" customWidth="1"/>
    <col min="14867" max="14867" width="0.77734375" style="5" customWidth="1"/>
    <col min="14868" max="14868" width="3.33203125" style="5" customWidth="1"/>
    <col min="14869" max="14869" width="3.6640625" style="5" customWidth="1"/>
    <col min="14870" max="14870" width="3" style="5" customWidth="1"/>
    <col min="14871" max="14871" width="3.6640625" style="5" customWidth="1"/>
    <col min="14872" max="14872" width="3.109375" style="5" customWidth="1"/>
    <col min="14873" max="14873" width="1.88671875" style="5" customWidth="1"/>
    <col min="14874" max="14875" width="2.21875" style="5" customWidth="1"/>
    <col min="14876" max="14876" width="7.21875" style="5" customWidth="1"/>
    <col min="14877" max="15111" width="9" style="5"/>
    <col min="15112" max="15112" width="2.44140625" style="5" customWidth="1"/>
    <col min="15113" max="15113" width="2.33203125" style="5" customWidth="1"/>
    <col min="15114" max="15114" width="1.109375" style="5" customWidth="1"/>
    <col min="15115" max="15115" width="22.6640625" style="5" customWidth="1"/>
    <col min="15116" max="15116" width="1.21875" style="5" customWidth="1"/>
    <col min="15117" max="15118" width="11.77734375" style="5" customWidth="1"/>
    <col min="15119" max="15119" width="1.77734375" style="5" customWidth="1"/>
    <col min="15120" max="15120" width="6.88671875" style="5" customWidth="1"/>
    <col min="15121" max="15121" width="4.44140625" style="5" customWidth="1"/>
    <col min="15122" max="15122" width="3.6640625" style="5" customWidth="1"/>
    <col min="15123" max="15123" width="0.77734375" style="5" customWidth="1"/>
    <col min="15124" max="15124" width="3.33203125" style="5" customWidth="1"/>
    <col min="15125" max="15125" width="3.6640625" style="5" customWidth="1"/>
    <col min="15126" max="15126" width="3" style="5" customWidth="1"/>
    <col min="15127" max="15127" width="3.6640625" style="5" customWidth="1"/>
    <col min="15128" max="15128" width="3.109375" style="5" customWidth="1"/>
    <col min="15129" max="15129" width="1.88671875" style="5" customWidth="1"/>
    <col min="15130" max="15131" width="2.21875" style="5" customWidth="1"/>
    <col min="15132" max="15132" width="7.21875" style="5" customWidth="1"/>
    <col min="15133" max="15367" width="9" style="5"/>
    <col min="15368" max="15368" width="2.44140625" style="5" customWidth="1"/>
    <col min="15369" max="15369" width="2.33203125" style="5" customWidth="1"/>
    <col min="15370" max="15370" width="1.109375" style="5" customWidth="1"/>
    <col min="15371" max="15371" width="22.6640625" style="5" customWidth="1"/>
    <col min="15372" max="15372" width="1.21875" style="5" customWidth="1"/>
    <col min="15373" max="15374" width="11.77734375" style="5" customWidth="1"/>
    <col min="15375" max="15375" width="1.77734375" style="5" customWidth="1"/>
    <col min="15376" max="15376" width="6.88671875" style="5" customWidth="1"/>
    <col min="15377" max="15377" width="4.44140625" style="5" customWidth="1"/>
    <col min="15378" max="15378" width="3.6640625" style="5" customWidth="1"/>
    <col min="15379" max="15379" width="0.77734375" style="5" customWidth="1"/>
    <col min="15380" max="15380" width="3.33203125" style="5" customWidth="1"/>
    <col min="15381" max="15381" width="3.6640625" style="5" customWidth="1"/>
    <col min="15382" max="15382" width="3" style="5" customWidth="1"/>
    <col min="15383" max="15383" width="3.6640625" style="5" customWidth="1"/>
    <col min="15384" max="15384" width="3.109375" style="5" customWidth="1"/>
    <col min="15385" max="15385" width="1.88671875" style="5" customWidth="1"/>
    <col min="15386" max="15387" width="2.21875" style="5" customWidth="1"/>
    <col min="15388" max="15388" width="7.21875" style="5" customWidth="1"/>
    <col min="15389" max="15623" width="9" style="5"/>
    <col min="15624" max="15624" width="2.44140625" style="5" customWidth="1"/>
    <col min="15625" max="15625" width="2.33203125" style="5" customWidth="1"/>
    <col min="15626" max="15626" width="1.109375" style="5" customWidth="1"/>
    <col min="15627" max="15627" width="22.6640625" style="5" customWidth="1"/>
    <col min="15628" max="15628" width="1.21875" style="5" customWidth="1"/>
    <col min="15629" max="15630" width="11.77734375" style="5" customWidth="1"/>
    <col min="15631" max="15631" width="1.77734375" style="5" customWidth="1"/>
    <col min="15632" max="15632" width="6.88671875" style="5" customWidth="1"/>
    <col min="15633" max="15633" width="4.44140625" style="5" customWidth="1"/>
    <col min="15634" max="15634" width="3.6640625" style="5" customWidth="1"/>
    <col min="15635" max="15635" width="0.77734375" style="5" customWidth="1"/>
    <col min="15636" max="15636" width="3.33203125" style="5" customWidth="1"/>
    <col min="15637" max="15637" width="3.6640625" style="5" customWidth="1"/>
    <col min="15638" max="15638" width="3" style="5" customWidth="1"/>
    <col min="15639" max="15639" width="3.6640625" style="5" customWidth="1"/>
    <col min="15640" max="15640" width="3.109375" style="5" customWidth="1"/>
    <col min="15641" max="15641" width="1.88671875" style="5" customWidth="1"/>
    <col min="15642" max="15643" width="2.21875" style="5" customWidth="1"/>
    <col min="15644" max="15644" width="7.21875" style="5" customWidth="1"/>
    <col min="15645" max="15879" width="9" style="5"/>
    <col min="15880" max="15880" width="2.44140625" style="5" customWidth="1"/>
    <col min="15881" max="15881" width="2.33203125" style="5" customWidth="1"/>
    <col min="15882" max="15882" width="1.109375" style="5" customWidth="1"/>
    <col min="15883" max="15883" width="22.6640625" style="5" customWidth="1"/>
    <col min="15884" max="15884" width="1.21875" style="5" customWidth="1"/>
    <col min="15885" max="15886" width="11.77734375" style="5" customWidth="1"/>
    <col min="15887" max="15887" width="1.77734375" style="5" customWidth="1"/>
    <col min="15888" max="15888" width="6.88671875" style="5" customWidth="1"/>
    <col min="15889" max="15889" width="4.44140625" style="5" customWidth="1"/>
    <col min="15890" max="15890" width="3.6640625" style="5" customWidth="1"/>
    <col min="15891" max="15891" width="0.77734375" style="5" customWidth="1"/>
    <col min="15892" max="15892" width="3.33203125" style="5" customWidth="1"/>
    <col min="15893" max="15893" width="3.6640625" style="5" customWidth="1"/>
    <col min="15894" max="15894" width="3" style="5" customWidth="1"/>
    <col min="15895" max="15895" width="3.6640625" style="5" customWidth="1"/>
    <col min="15896" max="15896" width="3.109375" style="5" customWidth="1"/>
    <col min="15897" max="15897" width="1.88671875" style="5" customWidth="1"/>
    <col min="15898" max="15899" width="2.21875" style="5" customWidth="1"/>
    <col min="15900" max="15900" width="7.21875" style="5" customWidth="1"/>
    <col min="15901" max="16135" width="9" style="5"/>
    <col min="16136" max="16136" width="2.44140625" style="5" customWidth="1"/>
    <col min="16137" max="16137" width="2.33203125" style="5" customWidth="1"/>
    <col min="16138" max="16138" width="1.109375" style="5" customWidth="1"/>
    <col min="16139" max="16139" width="22.6640625" style="5" customWidth="1"/>
    <col min="16140" max="16140" width="1.21875" style="5" customWidth="1"/>
    <col min="16141" max="16142" width="11.77734375" style="5" customWidth="1"/>
    <col min="16143" max="16143" width="1.77734375" style="5" customWidth="1"/>
    <col min="16144" max="16144" width="6.88671875" style="5" customWidth="1"/>
    <col min="16145" max="16145" width="4.44140625" style="5" customWidth="1"/>
    <col min="16146" max="16146" width="3.6640625" style="5" customWidth="1"/>
    <col min="16147" max="16147" width="0.77734375" style="5" customWidth="1"/>
    <col min="16148" max="16148" width="3.33203125" style="5" customWidth="1"/>
    <col min="16149" max="16149" width="3.6640625" style="5" customWidth="1"/>
    <col min="16150" max="16150" width="3" style="5" customWidth="1"/>
    <col min="16151" max="16151" width="3.6640625" style="5" customWidth="1"/>
    <col min="16152" max="16152" width="3.109375" style="5" customWidth="1"/>
    <col min="16153" max="16153" width="1.88671875" style="5" customWidth="1"/>
    <col min="16154" max="16155" width="2.21875" style="5" customWidth="1"/>
    <col min="16156" max="16156" width="7.21875" style="5" customWidth="1"/>
    <col min="16157" max="16384" width="9" style="5"/>
  </cols>
  <sheetData>
    <row r="1" spans="2:29" ht="20.25" customHeight="1">
      <c r="B1" s="7" t="s">
        <v>128</v>
      </c>
    </row>
    <row r="2" spans="2:29" ht="12" customHeight="1">
      <c r="B2" s="126"/>
      <c r="C2" s="126"/>
      <c r="D2" s="126"/>
      <c r="E2" s="126"/>
      <c r="F2" s="126"/>
      <c r="G2" s="126"/>
      <c r="H2" s="126"/>
      <c r="I2" s="126"/>
      <c r="J2" s="126"/>
      <c r="K2" s="126"/>
      <c r="L2" s="126"/>
      <c r="M2" s="126"/>
      <c r="N2" s="126"/>
      <c r="O2" s="126"/>
      <c r="P2" s="126"/>
      <c r="Q2" s="126"/>
      <c r="R2" s="126"/>
      <c r="S2" s="187"/>
      <c r="T2" s="187"/>
      <c r="U2" s="15"/>
      <c r="V2" s="15"/>
      <c r="W2" s="15"/>
      <c r="X2" s="187"/>
      <c r="Y2" s="15"/>
      <c r="AB2" s="188"/>
      <c r="AC2" s="5" t="s">
        <v>1</v>
      </c>
    </row>
    <row r="3" spans="2:29">
      <c r="B3" s="126"/>
      <c r="C3" s="126"/>
      <c r="D3" s="126"/>
      <c r="E3" s="126"/>
      <c r="F3" s="126"/>
      <c r="G3" s="126"/>
      <c r="H3" s="126"/>
      <c r="I3" s="126"/>
      <c r="J3" s="126"/>
      <c r="K3" s="126"/>
      <c r="L3" s="126"/>
      <c r="M3" s="126"/>
      <c r="N3" s="126"/>
      <c r="O3" s="126"/>
      <c r="P3" s="126"/>
      <c r="Q3" s="476"/>
      <c r="R3" s="476"/>
      <c r="S3" s="189"/>
      <c r="T3" s="190" t="s">
        <v>2</v>
      </c>
      <c r="U3" s="189"/>
      <c r="V3" s="190" t="s">
        <v>3</v>
      </c>
      <c r="W3" s="189"/>
      <c r="X3" s="190" t="s">
        <v>4</v>
      </c>
      <c r="Y3" s="15"/>
      <c r="Z3" s="15"/>
      <c r="AA3" s="15"/>
    </row>
    <row r="4" spans="2:29" ht="12" customHeight="1">
      <c r="B4" s="126"/>
      <c r="C4" s="126"/>
      <c r="D4" s="126"/>
      <c r="E4" s="126"/>
      <c r="F4" s="126"/>
      <c r="G4" s="126"/>
      <c r="H4" s="126"/>
      <c r="I4" s="126"/>
      <c r="J4" s="126"/>
      <c r="K4" s="126"/>
      <c r="L4" s="126"/>
      <c r="M4" s="126"/>
      <c r="N4" s="126"/>
      <c r="O4" s="126"/>
      <c r="P4" s="126"/>
      <c r="Q4" s="126"/>
      <c r="R4" s="126"/>
      <c r="S4" s="126"/>
      <c r="T4" s="191"/>
      <c r="U4" s="191"/>
      <c r="V4" s="191"/>
      <c r="W4" s="191"/>
      <c r="X4" s="191"/>
      <c r="Y4" s="15"/>
    </row>
    <row r="5" spans="2:29" ht="18" customHeight="1">
      <c r="B5" s="126"/>
      <c r="C5" s="126" t="s">
        <v>81</v>
      </c>
      <c r="D5" s="126"/>
      <c r="E5" s="126"/>
      <c r="F5" s="126"/>
      <c r="G5" s="126"/>
      <c r="H5" s="126"/>
      <c r="I5" s="126"/>
      <c r="J5" s="126"/>
      <c r="K5" s="126"/>
      <c r="L5" s="126"/>
      <c r="M5" s="126"/>
      <c r="N5" s="126"/>
      <c r="O5" s="126"/>
      <c r="P5" s="126"/>
      <c r="Q5" s="126"/>
      <c r="R5" s="126"/>
      <c r="S5" s="126"/>
      <c r="T5" s="126"/>
      <c r="U5" s="15"/>
      <c r="V5" s="15"/>
      <c r="W5" s="15"/>
      <c r="X5" s="15"/>
      <c r="Y5" s="15"/>
    </row>
    <row r="6" spans="2:29" ht="18" customHeight="1">
      <c r="B6" s="126"/>
      <c r="C6" s="126" t="s">
        <v>82</v>
      </c>
      <c r="D6" s="192"/>
      <c r="E6" s="25"/>
      <c r="F6" s="25"/>
      <c r="G6" s="25"/>
      <c r="H6" s="25"/>
      <c r="I6" s="25"/>
      <c r="J6" s="25"/>
      <c r="K6" s="126"/>
      <c r="L6" s="126"/>
      <c r="M6" s="126"/>
      <c r="N6" s="126"/>
      <c r="O6" s="126"/>
      <c r="P6" s="126"/>
      <c r="Q6" s="126"/>
      <c r="R6" s="126"/>
      <c r="S6" s="126"/>
      <c r="T6" s="126"/>
      <c r="U6" s="15"/>
      <c r="V6" s="15"/>
      <c r="W6" s="15"/>
      <c r="X6" s="15"/>
      <c r="Y6" s="15"/>
    </row>
    <row r="7" spans="2:29" ht="12" customHeight="1">
      <c r="B7" s="126"/>
      <c r="C7" s="126"/>
      <c r="D7" s="25"/>
      <c r="E7" s="25"/>
      <c r="F7" s="25"/>
      <c r="G7" s="25"/>
      <c r="H7" s="25"/>
      <c r="I7" s="25"/>
      <c r="J7" s="25"/>
      <c r="K7" s="126"/>
      <c r="L7" s="126"/>
      <c r="M7" s="126"/>
      <c r="N7" s="126"/>
      <c r="O7" s="126"/>
      <c r="P7" s="126"/>
      <c r="Q7" s="126"/>
      <c r="R7" s="126"/>
      <c r="S7" s="126"/>
      <c r="T7" s="126"/>
      <c r="U7" s="15"/>
      <c r="V7" s="15"/>
      <c r="W7" s="15"/>
      <c r="X7" s="15"/>
      <c r="Y7" s="15"/>
    </row>
    <row r="8" spans="2:29" ht="12" customHeight="1">
      <c r="B8" s="126"/>
      <c r="C8" s="126"/>
      <c r="D8" s="25"/>
      <c r="E8" s="25"/>
      <c r="F8" s="25"/>
      <c r="G8" s="25"/>
      <c r="H8" s="25"/>
      <c r="I8" s="25"/>
      <c r="J8" s="25"/>
      <c r="K8" s="126"/>
      <c r="L8" s="126"/>
      <c r="M8" s="126"/>
      <c r="N8" s="126"/>
      <c r="O8" s="126"/>
      <c r="P8" s="126"/>
      <c r="Q8" s="126"/>
      <c r="R8" s="126"/>
      <c r="S8" s="126"/>
      <c r="T8" s="15"/>
      <c r="U8" s="15"/>
      <c r="V8" s="15"/>
      <c r="W8" s="15"/>
      <c r="X8" s="15"/>
      <c r="Y8" s="15"/>
    </row>
    <row r="9" spans="2:29" ht="13.5" customHeight="1">
      <c r="B9" s="126"/>
      <c r="C9" s="126"/>
      <c r="D9" s="25"/>
      <c r="E9" s="25"/>
      <c r="F9" s="25"/>
      <c r="G9" s="25"/>
      <c r="H9" s="25"/>
      <c r="I9" s="25"/>
      <c r="J9" s="25"/>
      <c r="K9" s="126"/>
      <c r="L9" s="126"/>
      <c r="M9" s="126"/>
      <c r="N9" s="126"/>
      <c r="O9" s="126"/>
      <c r="P9" s="126"/>
      <c r="Q9" s="126"/>
      <c r="R9" s="126"/>
      <c r="S9" s="126"/>
      <c r="T9" s="15"/>
      <c r="U9" s="15"/>
      <c r="V9" s="15"/>
      <c r="W9" s="15"/>
      <c r="X9" s="15"/>
      <c r="Y9" s="15"/>
    </row>
    <row r="10" spans="2:29">
      <c r="B10" s="126"/>
      <c r="C10" s="126"/>
      <c r="D10" s="126"/>
      <c r="E10" s="126"/>
      <c r="F10" s="126"/>
      <c r="G10" s="126"/>
      <c r="H10" s="126"/>
      <c r="I10" s="126"/>
      <c r="J10" s="126"/>
      <c r="K10" s="126"/>
      <c r="L10" s="126"/>
      <c r="M10" s="126"/>
      <c r="N10" s="8" t="s">
        <v>9</v>
      </c>
      <c r="P10" s="8"/>
      <c r="Q10" s="8"/>
      <c r="R10" s="18"/>
      <c r="S10" s="18"/>
      <c r="T10" s="18"/>
      <c r="U10" s="18"/>
      <c r="V10" s="18"/>
      <c r="W10" s="18"/>
      <c r="X10" s="18"/>
      <c r="Y10" s="15"/>
    </row>
    <row r="11" spans="2:29" ht="20.25" customHeight="1">
      <c r="B11" s="126"/>
      <c r="C11" s="126"/>
      <c r="D11" s="126"/>
      <c r="E11" s="126"/>
      <c r="F11" s="126"/>
      <c r="G11" s="126"/>
      <c r="H11" s="126"/>
      <c r="I11" s="126"/>
      <c r="J11" s="126"/>
      <c r="K11" s="126"/>
      <c r="L11" s="126"/>
      <c r="M11" s="126"/>
      <c r="N11" s="477" t="s">
        <v>83</v>
      </c>
      <c r="O11" s="477"/>
      <c r="P11" s="475"/>
      <c r="Q11" s="475"/>
      <c r="R11" s="475"/>
      <c r="S11" s="475"/>
      <c r="T11" s="475"/>
      <c r="U11" s="475"/>
      <c r="V11" s="475"/>
      <c r="W11" s="475"/>
      <c r="X11" s="475"/>
      <c r="Y11" s="15"/>
    </row>
    <row r="12" spans="2:29" ht="2.25" customHeight="1">
      <c r="B12" s="126"/>
      <c r="C12" s="126"/>
      <c r="D12" s="126"/>
      <c r="E12" s="126"/>
      <c r="F12" s="126"/>
      <c r="G12" s="126"/>
      <c r="H12" s="126"/>
      <c r="I12" s="126"/>
      <c r="J12" s="126"/>
      <c r="K12" s="126"/>
      <c r="L12" s="126"/>
      <c r="M12" s="126"/>
      <c r="N12" s="126"/>
      <c r="O12" s="8"/>
      <c r="P12" s="194"/>
      <c r="Q12" s="194"/>
      <c r="R12" s="194"/>
      <c r="S12" s="194"/>
      <c r="T12" s="194"/>
      <c r="U12" s="194"/>
      <c r="V12" s="194"/>
      <c r="W12" s="194"/>
      <c r="X12" s="194"/>
      <c r="Y12" s="15"/>
    </row>
    <row r="13" spans="2:29" ht="20.25" customHeight="1">
      <c r="B13" s="126"/>
      <c r="C13" s="126"/>
      <c r="D13" s="126"/>
      <c r="E13" s="126"/>
      <c r="F13" s="126"/>
      <c r="G13" s="126"/>
      <c r="H13" s="126"/>
      <c r="I13" s="126"/>
      <c r="J13" s="126"/>
      <c r="K13" s="126"/>
      <c r="L13" s="126"/>
      <c r="M13" s="126"/>
      <c r="N13" s="477" t="s">
        <v>84</v>
      </c>
      <c r="O13" s="477"/>
      <c r="P13" s="475"/>
      <c r="Q13" s="475"/>
      <c r="R13" s="475"/>
      <c r="S13" s="475"/>
      <c r="T13" s="475"/>
      <c r="U13" s="475"/>
      <c r="V13" s="475"/>
      <c r="W13" s="475"/>
      <c r="X13" s="475"/>
      <c r="Y13" s="15"/>
    </row>
    <row r="14" spans="2:29" ht="2.25" customHeight="1">
      <c r="B14" s="126"/>
      <c r="C14" s="126"/>
      <c r="D14" s="126"/>
      <c r="E14" s="126"/>
      <c r="F14" s="126"/>
      <c r="G14" s="126"/>
      <c r="H14" s="126"/>
      <c r="I14" s="126"/>
      <c r="J14" s="126"/>
      <c r="K14" s="126"/>
      <c r="L14" s="126"/>
      <c r="M14" s="126"/>
      <c r="N14" s="126"/>
      <c r="O14" s="8"/>
      <c r="P14" s="194"/>
      <c r="Q14" s="194"/>
      <c r="R14" s="194"/>
      <c r="S14" s="194"/>
      <c r="T14" s="194"/>
      <c r="U14" s="194"/>
      <c r="V14" s="194"/>
      <c r="W14" s="194"/>
      <c r="X14" s="194"/>
      <c r="Y14" s="15"/>
    </row>
    <row r="15" spans="2:29" ht="22.5" customHeight="1">
      <c r="B15" s="126"/>
      <c r="C15" s="126"/>
      <c r="D15" s="126"/>
      <c r="E15" s="126"/>
      <c r="F15" s="126"/>
      <c r="G15" s="126"/>
      <c r="H15" s="126"/>
      <c r="I15" s="126"/>
      <c r="J15" s="126"/>
      <c r="K15" s="126"/>
      <c r="L15" s="126"/>
      <c r="M15" s="126"/>
      <c r="N15" s="474" t="s">
        <v>29</v>
      </c>
      <c r="O15" s="474"/>
      <c r="P15" s="475"/>
      <c r="Q15" s="475"/>
      <c r="R15" s="475"/>
      <c r="S15" s="475"/>
      <c r="T15" s="475"/>
      <c r="U15" s="475"/>
      <c r="V15" s="475"/>
      <c r="W15" s="475"/>
      <c r="X15" s="194"/>
      <c r="Y15" s="301"/>
      <c r="Z15" s="302"/>
      <c r="AA15" s="48" t="s">
        <v>85</v>
      </c>
      <c r="AB15" s="107"/>
    </row>
    <row r="16" spans="2:29" ht="13.5" customHeight="1">
      <c r="B16" s="126"/>
      <c r="C16" s="126"/>
      <c r="D16" s="126"/>
      <c r="E16" s="126"/>
      <c r="F16" s="126"/>
      <c r="G16" s="126"/>
      <c r="H16" s="126"/>
      <c r="I16" s="126"/>
      <c r="J16" s="126"/>
      <c r="K16" s="126"/>
      <c r="L16" s="126"/>
      <c r="M16" s="126"/>
      <c r="N16" s="126"/>
      <c r="O16" s="195"/>
      <c r="P16" s="194"/>
      <c r="Q16" s="194"/>
      <c r="R16" s="194"/>
      <c r="S16" s="194"/>
      <c r="T16" s="194"/>
      <c r="U16" s="194"/>
      <c r="V16" s="194"/>
      <c r="W16" s="194"/>
      <c r="X16" s="194"/>
      <c r="Y16" s="33"/>
    </row>
    <row r="17" spans="2:37" ht="13.5" customHeight="1">
      <c r="B17" s="126"/>
      <c r="C17" s="126"/>
      <c r="D17" s="126"/>
      <c r="E17" s="126"/>
      <c r="F17" s="126"/>
      <c r="G17" s="126"/>
      <c r="H17" s="126"/>
      <c r="I17" s="126"/>
      <c r="J17" s="126"/>
      <c r="K17" s="126"/>
      <c r="L17" s="126"/>
      <c r="M17" s="126"/>
      <c r="N17" s="126"/>
      <c r="O17" s="126"/>
      <c r="P17" s="126"/>
      <c r="Q17" s="126"/>
      <c r="R17" s="126"/>
      <c r="S17" s="15"/>
      <c r="T17" s="15"/>
      <c r="U17" s="15"/>
      <c r="V17" s="15"/>
      <c r="W17" s="15"/>
      <c r="X17" s="15"/>
      <c r="Y17" s="15"/>
    </row>
    <row r="18" spans="2:37" ht="15" customHeight="1">
      <c r="B18" s="478" t="s">
        <v>5</v>
      </c>
      <c r="C18" s="478"/>
      <c r="D18" s="478"/>
      <c r="E18" s="478"/>
      <c r="F18" s="478"/>
      <c r="G18" s="478"/>
      <c r="H18" s="478"/>
      <c r="I18" s="478"/>
      <c r="J18" s="478"/>
      <c r="K18" s="478"/>
      <c r="L18" s="478"/>
      <c r="M18" s="478"/>
      <c r="N18" s="478"/>
      <c r="O18" s="478"/>
      <c r="P18" s="478"/>
      <c r="Q18" s="478"/>
      <c r="R18" s="478"/>
      <c r="S18" s="478"/>
      <c r="T18" s="478"/>
      <c r="U18" s="478"/>
      <c r="V18" s="478"/>
      <c r="W18" s="478"/>
      <c r="X18" s="478"/>
      <c r="Y18" s="196"/>
      <c r="Z18" s="196"/>
      <c r="AA18" s="196"/>
      <c r="AB18" s="196"/>
      <c r="AC18" s="196"/>
      <c r="AD18" s="196"/>
      <c r="AE18" s="196"/>
      <c r="AF18" s="196"/>
      <c r="AG18" s="196"/>
      <c r="AH18" s="196"/>
      <c r="AI18" s="196"/>
      <c r="AJ18" s="196"/>
      <c r="AK18" s="196"/>
    </row>
    <row r="19" spans="2:37" ht="15" customHeight="1">
      <c r="B19" s="197"/>
      <c r="C19" s="479" t="s">
        <v>129</v>
      </c>
      <c r="D19" s="479"/>
      <c r="E19" s="479"/>
      <c r="F19" s="479"/>
      <c r="G19" s="479"/>
      <c r="H19" s="479"/>
      <c r="I19" s="479"/>
      <c r="J19" s="479"/>
      <c r="K19" s="479"/>
      <c r="L19" s="479"/>
      <c r="M19" s="479"/>
      <c r="N19" s="479"/>
      <c r="O19" s="479"/>
      <c r="P19" s="479"/>
      <c r="Q19" s="479"/>
      <c r="R19" s="479"/>
      <c r="S19" s="479"/>
      <c r="T19" s="479"/>
      <c r="U19" s="479"/>
      <c r="V19" s="479"/>
      <c r="W19" s="479"/>
      <c r="X19" s="479"/>
      <c r="Y19" s="15"/>
    </row>
    <row r="20" spans="2:37" ht="18" customHeight="1">
      <c r="B20" s="126"/>
      <c r="C20" s="126"/>
      <c r="D20" s="126"/>
      <c r="E20" s="126"/>
      <c r="F20" s="126"/>
      <c r="G20" s="126"/>
      <c r="H20" s="126"/>
      <c r="I20" s="126"/>
      <c r="J20" s="126"/>
      <c r="K20" s="126"/>
      <c r="L20" s="126"/>
      <c r="M20" s="126"/>
      <c r="N20" s="126"/>
      <c r="O20" s="126"/>
      <c r="P20" s="126"/>
      <c r="Q20" s="126"/>
      <c r="R20" s="126"/>
      <c r="S20" s="126"/>
      <c r="T20" s="126"/>
      <c r="U20" s="15"/>
      <c r="V20" s="15"/>
      <c r="W20" s="15"/>
      <c r="X20" s="15"/>
      <c r="Y20" s="15"/>
    </row>
    <row r="21" spans="2:37" ht="18" customHeight="1">
      <c r="B21" s="8"/>
      <c r="C21" s="8"/>
      <c r="D21" s="198"/>
      <c r="E21" s="199"/>
      <c r="F21" s="22" t="s">
        <v>2</v>
      </c>
      <c r="G21" s="199"/>
      <c r="H21" s="22" t="s">
        <v>3</v>
      </c>
      <c r="I21" s="199"/>
      <c r="J21" s="22" t="s">
        <v>93</v>
      </c>
      <c r="K21" s="480"/>
      <c r="L21" s="480"/>
      <c r="M21" s="481" t="s">
        <v>0</v>
      </c>
      <c r="N21" s="481"/>
      <c r="O21" s="481"/>
      <c r="P21" s="482"/>
      <c r="Q21" s="482"/>
      <c r="R21" s="483" t="s">
        <v>130</v>
      </c>
      <c r="S21" s="483"/>
      <c r="T21" s="483"/>
      <c r="U21" s="483"/>
      <c r="V21" s="483"/>
      <c r="W21" s="483"/>
      <c r="X21" s="483"/>
      <c r="Y21" s="18"/>
      <c r="AB21" s="201" t="s">
        <v>95</v>
      </c>
    </row>
    <row r="22" spans="2:37" ht="39" customHeight="1">
      <c r="B22" s="126"/>
      <c r="C22" s="484" t="s">
        <v>131</v>
      </c>
      <c r="D22" s="484"/>
      <c r="E22" s="484"/>
      <c r="F22" s="484"/>
      <c r="G22" s="484"/>
      <c r="H22" s="484"/>
      <c r="I22" s="484"/>
      <c r="J22" s="484"/>
      <c r="K22" s="484"/>
      <c r="L22" s="484"/>
      <c r="M22" s="484"/>
      <c r="N22" s="484"/>
      <c r="O22" s="484"/>
      <c r="P22" s="484"/>
      <c r="Q22" s="484"/>
      <c r="R22" s="484"/>
      <c r="S22" s="484"/>
      <c r="T22" s="484"/>
      <c r="U22" s="484"/>
      <c r="V22" s="484"/>
      <c r="W22" s="484"/>
      <c r="X22" s="484"/>
      <c r="Y22" s="15"/>
    </row>
    <row r="23" spans="2:37" ht="21" customHeight="1">
      <c r="B23" s="126"/>
      <c r="C23" s="485"/>
      <c r="D23" s="485"/>
      <c r="E23" s="485"/>
      <c r="F23" s="485"/>
      <c r="G23" s="485"/>
      <c r="H23" s="485"/>
      <c r="I23" s="485"/>
      <c r="J23" s="485"/>
      <c r="K23" s="485"/>
      <c r="L23" s="485"/>
      <c r="M23" s="485"/>
      <c r="N23" s="485"/>
      <c r="O23" s="485"/>
      <c r="P23" s="485"/>
      <c r="Q23" s="485"/>
      <c r="R23" s="485"/>
      <c r="S23" s="485"/>
      <c r="T23" s="485"/>
      <c r="U23" s="485"/>
      <c r="V23" s="485"/>
      <c r="W23" s="485"/>
      <c r="X23" s="485"/>
      <c r="Y23" s="15"/>
    </row>
    <row r="24" spans="2:37" ht="30" customHeight="1">
      <c r="B24" s="126"/>
      <c r="C24" s="202"/>
      <c r="D24" s="486" t="s">
        <v>12</v>
      </c>
      <c r="E24" s="486"/>
      <c r="F24" s="486"/>
      <c r="G24" s="486"/>
      <c r="H24" s="486"/>
      <c r="I24" s="486"/>
      <c r="J24" s="487"/>
      <c r="K24" s="14"/>
      <c r="L24" s="488"/>
      <c r="M24" s="488"/>
      <c r="N24" s="488"/>
      <c r="O24" s="488"/>
      <c r="P24" s="488"/>
      <c r="Q24" s="488"/>
      <c r="R24" s="488"/>
      <c r="S24" s="488"/>
      <c r="T24" s="488"/>
      <c r="U24" s="488"/>
      <c r="V24" s="488"/>
      <c r="W24" s="488"/>
      <c r="X24" s="489"/>
      <c r="Y24" s="15"/>
      <c r="AA24" s="5"/>
    </row>
    <row r="25" spans="2:37" ht="2.25" customHeight="1">
      <c r="B25" s="126"/>
      <c r="C25" s="204"/>
      <c r="D25" s="25"/>
      <c r="E25" s="25"/>
      <c r="F25" s="25"/>
      <c r="G25" s="25"/>
      <c r="H25" s="25"/>
      <c r="I25" s="25"/>
      <c r="J25" s="205"/>
      <c r="K25" s="16"/>
      <c r="L25" s="17"/>
      <c r="M25" s="17"/>
      <c r="N25" s="17"/>
      <c r="O25" s="18"/>
      <c r="P25" s="19"/>
      <c r="Q25" s="20"/>
      <c r="R25" s="21"/>
      <c r="S25" s="22"/>
      <c r="T25" s="23"/>
      <c r="U25" s="22"/>
      <c r="V25" s="24"/>
      <c r="W25" s="25"/>
      <c r="X25" s="26"/>
      <c r="Y25" s="15"/>
      <c r="AA25" s="5"/>
    </row>
    <row r="26" spans="2:37" ht="21" customHeight="1">
      <c r="B26" s="126"/>
      <c r="C26" s="16"/>
      <c r="D26" s="490" t="s">
        <v>13</v>
      </c>
      <c r="E26" s="490"/>
      <c r="F26" s="490"/>
      <c r="G26" s="490"/>
      <c r="H26" s="490"/>
      <c r="I26" s="490"/>
      <c r="J26" s="491"/>
      <c r="K26" s="25"/>
      <c r="L26" s="27" t="s">
        <v>14</v>
      </c>
      <c r="M26" s="492"/>
      <c r="N26" s="492"/>
      <c r="O26" s="492"/>
      <c r="P26" s="492"/>
      <c r="Q26" s="28" t="s">
        <v>15</v>
      </c>
      <c r="R26" s="28"/>
      <c r="S26" s="28"/>
      <c r="T26" s="28"/>
      <c r="U26" s="28"/>
      <c r="V26" s="28"/>
      <c r="W26" s="28"/>
      <c r="X26" s="29"/>
      <c r="Y26" s="15"/>
      <c r="AA26" s="5"/>
    </row>
    <row r="27" spans="2:37" ht="42" customHeight="1">
      <c r="B27" s="126"/>
      <c r="C27" s="206"/>
      <c r="D27" s="494" t="s">
        <v>132</v>
      </c>
      <c r="E27" s="494"/>
      <c r="F27" s="494"/>
      <c r="G27" s="494"/>
      <c r="H27" s="494"/>
      <c r="I27" s="494"/>
      <c r="J27" s="495"/>
      <c r="K27" s="207"/>
      <c r="L27" s="496"/>
      <c r="M27" s="496"/>
      <c r="N27" s="208"/>
      <c r="O27" s="209" t="s">
        <v>21</v>
      </c>
      <c r="P27" s="210"/>
      <c r="Q27" s="211" t="s">
        <v>107</v>
      </c>
      <c r="R27" s="210"/>
      <c r="S27" s="209" t="s">
        <v>47</v>
      </c>
      <c r="T27" s="212"/>
      <c r="U27" s="212"/>
      <c r="V27" s="212"/>
      <c r="W27" s="212"/>
      <c r="X27" s="213"/>
      <c r="Y27" s="15"/>
    </row>
    <row r="28" spans="2:37" ht="72" customHeight="1">
      <c r="B28" s="126"/>
      <c r="C28" s="207"/>
      <c r="D28" s="494" t="s">
        <v>133</v>
      </c>
      <c r="E28" s="494"/>
      <c r="F28" s="494"/>
      <c r="G28" s="494"/>
      <c r="H28" s="494"/>
      <c r="I28" s="494"/>
      <c r="J28" s="495"/>
      <c r="K28" s="30"/>
      <c r="L28" s="497"/>
      <c r="M28" s="497"/>
      <c r="N28" s="497"/>
      <c r="O28" s="497"/>
      <c r="P28" s="497"/>
      <c r="Q28" s="497"/>
      <c r="R28" s="497"/>
      <c r="S28" s="497"/>
      <c r="T28" s="497"/>
      <c r="U28" s="497"/>
      <c r="V28" s="497"/>
      <c r="W28" s="497"/>
      <c r="X28" s="498"/>
      <c r="Y28" s="15"/>
    </row>
    <row r="29" spans="2:37" ht="5.25" customHeight="1">
      <c r="B29" s="126"/>
      <c r="C29" s="16"/>
      <c r="D29" s="486" t="s">
        <v>134</v>
      </c>
      <c r="E29" s="486"/>
      <c r="F29" s="486"/>
      <c r="G29" s="486"/>
      <c r="H29" s="486"/>
      <c r="I29" s="486"/>
      <c r="J29" s="487"/>
      <c r="K29" s="214"/>
      <c r="L29" s="128"/>
      <c r="M29" s="128"/>
      <c r="N29" s="128"/>
      <c r="O29" s="128"/>
      <c r="P29" s="128"/>
      <c r="Q29" s="128"/>
      <c r="R29" s="128"/>
      <c r="S29" s="128"/>
      <c r="T29" s="128"/>
      <c r="U29" s="128"/>
      <c r="V29" s="128"/>
      <c r="W29" s="128"/>
      <c r="X29" s="215"/>
      <c r="Y29" s="15"/>
    </row>
    <row r="30" spans="2:37" ht="24" customHeight="1">
      <c r="B30" s="126"/>
      <c r="C30" s="16"/>
      <c r="D30" s="499"/>
      <c r="E30" s="499"/>
      <c r="F30" s="499"/>
      <c r="G30" s="499"/>
      <c r="H30" s="499"/>
      <c r="I30" s="499"/>
      <c r="J30" s="500"/>
      <c r="K30" s="8"/>
      <c r="L30" s="128" t="s">
        <v>135</v>
      </c>
      <c r="M30" s="128"/>
      <c r="N30" s="128"/>
      <c r="O30" s="493"/>
      <c r="P30" s="493"/>
      <c r="Q30" s="493"/>
      <c r="R30" s="493"/>
      <c r="S30" s="493"/>
      <c r="T30" s="493"/>
      <c r="U30" s="493"/>
      <c r="V30" s="493"/>
      <c r="W30" s="493"/>
      <c r="X30" s="215"/>
      <c r="Y30" s="15"/>
    </row>
    <row r="31" spans="2:37" ht="2.25" customHeight="1">
      <c r="B31" s="126"/>
      <c r="C31" s="204"/>
      <c r="D31" s="499"/>
      <c r="E31" s="499"/>
      <c r="F31" s="499"/>
      <c r="G31" s="499"/>
      <c r="H31" s="499"/>
      <c r="I31" s="499"/>
      <c r="J31" s="500"/>
      <c r="K31" s="16"/>
      <c r="L31" s="17"/>
      <c r="M31" s="17"/>
      <c r="N31" s="17"/>
      <c r="O31" s="18"/>
      <c r="P31" s="19"/>
      <c r="Q31" s="20"/>
      <c r="R31" s="21"/>
      <c r="S31" s="22"/>
      <c r="T31" s="23"/>
      <c r="U31" s="22"/>
      <c r="V31" s="24"/>
      <c r="W31" s="25"/>
      <c r="X31" s="26"/>
      <c r="Y31" s="15"/>
      <c r="AA31" s="5"/>
    </row>
    <row r="32" spans="2:37" ht="24" customHeight="1">
      <c r="B32" s="126"/>
      <c r="C32" s="16"/>
      <c r="D32" s="499"/>
      <c r="E32" s="499"/>
      <c r="F32" s="499"/>
      <c r="G32" s="499"/>
      <c r="H32" s="499"/>
      <c r="I32" s="499"/>
      <c r="J32" s="500"/>
      <c r="K32" s="8"/>
      <c r="L32" s="128" t="s">
        <v>136</v>
      </c>
      <c r="M32" s="128"/>
      <c r="N32" s="128"/>
      <c r="O32" s="493"/>
      <c r="P32" s="493"/>
      <c r="Q32" s="493"/>
      <c r="R32" s="493"/>
      <c r="S32" s="493"/>
      <c r="T32" s="493"/>
      <c r="U32" s="493"/>
      <c r="V32" s="493"/>
      <c r="W32" s="493"/>
      <c r="X32" s="215"/>
      <c r="Y32" s="15"/>
    </row>
    <row r="33" spans="2:27" ht="2.25" customHeight="1">
      <c r="B33" s="126"/>
      <c r="C33" s="204"/>
      <c r="D33" s="499"/>
      <c r="E33" s="499"/>
      <c r="F33" s="499"/>
      <c r="G33" s="499"/>
      <c r="H33" s="499"/>
      <c r="I33" s="499"/>
      <c r="J33" s="500"/>
      <c r="K33" s="16"/>
      <c r="L33" s="17"/>
      <c r="M33" s="17"/>
      <c r="N33" s="17"/>
      <c r="O33" s="18"/>
      <c r="P33" s="19"/>
      <c r="Q33" s="20"/>
      <c r="R33" s="21"/>
      <c r="S33" s="22"/>
      <c r="T33" s="23"/>
      <c r="U33" s="22"/>
      <c r="V33" s="24"/>
      <c r="W33" s="25"/>
      <c r="X33" s="26"/>
      <c r="Y33" s="15"/>
      <c r="AA33" s="5"/>
    </row>
    <row r="34" spans="2:27" ht="24" customHeight="1">
      <c r="B34" s="126"/>
      <c r="C34" s="16"/>
      <c r="D34" s="499"/>
      <c r="E34" s="499"/>
      <c r="F34" s="499"/>
      <c r="G34" s="499"/>
      <c r="H34" s="499"/>
      <c r="I34" s="499"/>
      <c r="J34" s="500"/>
      <c r="K34" s="8"/>
      <c r="L34" s="128" t="s">
        <v>137</v>
      </c>
      <c r="M34" s="128"/>
      <c r="N34" s="128"/>
      <c r="O34" s="493"/>
      <c r="P34" s="493"/>
      <c r="Q34" s="493"/>
      <c r="R34" s="493"/>
      <c r="S34" s="493"/>
      <c r="T34" s="493"/>
      <c r="U34" s="493"/>
      <c r="V34" s="493"/>
      <c r="W34" s="493"/>
      <c r="X34" s="215"/>
      <c r="Y34" s="15"/>
    </row>
    <row r="35" spans="2:27" ht="2.25" customHeight="1">
      <c r="B35" s="126"/>
      <c r="C35" s="204"/>
      <c r="D35" s="499"/>
      <c r="E35" s="499"/>
      <c r="F35" s="499"/>
      <c r="G35" s="499"/>
      <c r="H35" s="499"/>
      <c r="I35" s="499"/>
      <c r="J35" s="500"/>
      <c r="K35" s="16"/>
      <c r="L35" s="17"/>
      <c r="M35" s="17"/>
      <c r="N35" s="17"/>
      <c r="O35" s="18"/>
      <c r="P35" s="19"/>
      <c r="Q35" s="20"/>
      <c r="R35" s="21"/>
      <c r="S35" s="22"/>
      <c r="T35" s="23"/>
      <c r="U35" s="22"/>
      <c r="V35" s="24"/>
      <c r="W35" s="25"/>
      <c r="X35" s="26"/>
      <c r="Y35" s="15"/>
      <c r="AA35" s="5"/>
    </row>
    <row r="36" spans="2:27" ht="24" customHeight="1">
      <c r="B36" s="126"/>
      <c r="C36" s="16"/>
      <c r="D36" s="499"/>
      <c r="E36" s="499"/>
      <c r="F36" s="499"/>
      <c r="G36" s="499"/>
      <c r="H36" s="499"/>
      <c r="I36" s="499"/>
      <c r="J36" s="500"/>
      <c r="K36" s="8"/>
      <c r="L36" s="218" t="s">
        <v>138</v>
      </c>
      <c r="M36" s="128"/>
      <c r="N36" s="128"/>
      <c r="O36" s="493"/>
      <c r="P36" s="493"/>
      <c r="Q36" s="493"/>
      <c r="R36" s="493"/>
      <c r="S36" s="493"/>
      <c r="T36" s="493"/>
      <c r="U36" s="493"/>
      <c r="V36" s="493"/>
      <c r="W36" s="128" t="s">
        <v>15</v>
      </c>
      <c r="X36" s="215"/>
      <c r="Y36" s="15"/>
    </row>
    <row r="37" spans="2:27" ht="2.25" customHeight="1">
      <c r="B37" s="126"/>
      <c r="C37" s="204"/>
      <c r="D37" s="499"/>
      <c r="E37" s="499"/>
      <c r="F37" s="499"/>
      <c r="G37" s="499"/>
      <c r="H37" s="499"/>
      <c r="I37" s="499"/>
      <c r="J37" s="500"/>
      <c r="K37" s="16"/>
      <c r="L37" s="17"/>
      <c r="M37" s="17"/>
      <c r="N37" s="17"/>
      <c r="O37" s="18"/>
      <c r="P37" s="19"/>
      <c r="Q37" s="20"/>
      <c r="R37" s="21"/>
      <c r="S37" s="22"/>
      <c r="T37" s="23"/>
      <c r="U37" s="22"/>
      <c r="V37" s="24"/>
      <c r="W37" s="25"/>
      <c r="X37" s="26"/>
      <c r="Y37" s="15"/>
      <c r="AA37" s="5"/>
    </row>
    <row r="38" spans="2:27" ht="24" customHeight="1">
      <c r="B38" s="126"/>
      <c r="C38" s="16"/>
      <c r="D38" s="499"/>
      <c r="E38" s="499"/>
      <c r="F38" s="499"/>
      <c r="G38" s="499"/>
      <c r="H38" s="499"/>
      <c r="I38" s="499"/>
      <c r="J38" s="500"/>
      <c r="K38" s="8"/>
      <c r="L38" s="218" t="s">
        <v>139</v>
      </c>
      <c r="M38" s="128"/>
      <c r="N38" s="128"/>
      <c r="O38" s="493"/>
      <c r="P38" s="493"/>
      <c r="Q38" s="493"/>
      <c r="R38" s="493"/>
      <c r="S38" s="493"/>
      <c r="T38" s="493"/>
      <c r="U38" s="493"/>
      <c r="V38" s="493"/>
      <c r="W38" s="128" t="s">
        <v>15</v>
      </c>
      <c r="X38" s="215"/>
      <c r="Y38" s="15"/>
    </row>
    <row r="39" spans="2:27" ht="2.25" customHeight="1">
      <c r="B39" s="126"/>
      <c r="C39" s="204"/>
      <c r="D39" s="499"/>
      <c r="E39" s="499"/>
      <c r="F39" s="499"/>
      <c r="G39" s="499"/>
      <c r="H39" s="499"/>
      <c r="I39" s="499"/>
      <c r="J39" s="500"/>
      <c r="K39" s="16"/>
      <c r="L39" s="17"/>
      <c r="M39" s="17"/>
      <c r="N39" s="17"/>
      <c r="O39" s="18"/>
      <c r="P39" s="19"/>
      <c r="Q39" s="20"/>
      <c r="R39" s="21"/>
      <c r="S39" s="22"/>
      <c r="T39" s="23"/>
      <c r="U39" s="22"/>
      <c r="V39" s="24"/>
      <c r="W39" s="25"/>
      <c r="X39" s="26"/>
      <c r="Y39" s="15"/>
      <c r="AA39" s="5"/>
    </row>
    <row r="40" spans="2:27" ht="24" customHeight="1">
      <c r="B40" s="126"/>
      <c r="C40" s="16"/>
      <c r="D40" s="499"/>
      <c r="E40" s="499"/>
      <c r="F40" s="499"/>
      <c r="G40" s="499"/>
      <c r="H40" s="499"/>
      <c r="I40" s="499"/>
      <c r="J40" s="500"/>
      <c r="K40" s="8"/>
      <c r="L40" s="218" t="s">
        <v>140</v>
      </c>
      <c r="M40" s="128"/>
      <c r="N40" s="128"/>
      <c r="O40" s="493"/>
      <c r="P40" s="493"/>
      <c r="Q40" s="493"/>
      <c r="R40" s="493"/>
      <c r="S40" s="493"/>
      <c r="T40" s="493"/>
      <c r="U40" s="493"/>
      <c r="V40" s="493"/>
      <c r="W40" s="128" t="s">
        <v>15</v>
      </c>
      <c r="X40" s="215"/>
      <c r="Y40" s="15"/>
    </row>
    <row r="41" spans="2:27" ht="5.25" customHeight="1">
      <c r="B41" s="126"/>
      <c r="C41" s="141"/>
      <c r="D41" s="490"/>
      <c r="E41" s="490"/>
      <c r="F41" s="490"/>
      <c r="G41" s="490"/>
      <c r="H41" s="490"/>
      <c r="I41" s="490"/>
      <c r="J41" s="491"/>
      <c r="K41" s="8"/>
      <c r="L41" s="8"/>
      <c r="M41" s="219"/>
      <c r="N41" s="219"/>
      <c r="O41" s="219"/>
      <c r="P41" s="219"/>
      <c r="Q41" s="219"/>
      <c r="R41" s="219"/>
      <c r="S41" s="220"/>
      <c r="T41" s="220"/>
      <c r="U41" s="220"/>
      <c r="V41" s="220"/>
      <c r="W41" s="220"/>
      <c r="X41" s="221"/>
      <c r="Y41" s="15"/>
    </row>
    <row r="42" spans="2:27" ht="10.5" customHeight="1">
      <c r="B42" s="126"/>
      <c r="C42" s="222"/>
      <c r="D42" s="223"/>
      <c r="E42" s="223"/>
      <c r="F42" s="223"/>
      <c r="G42" s="223"/>
      <c r="H42" s="223"/>
      <c r="I42" s="223"/>
      <c r="J42" s="223"/>
      <c r="K42" s="223"/>
      <c r="L42" s="223"/>
      <c r="M42" s="223"/>
      <c r="N42" s="223"/>
      <c r="O42" s="223"/>
      <c r="P42" s="223"/>
      <c r="Q42" s="223"/>
      <c r="R42" s="223"/>
      <c r="S42" s="222"/>
      <c r="T42" s="223"/>
      <c r="U42" s="126"/>
      <c r="V42" s="5"/>
      <c r="W42" s="224"/>
      <c r="X42" s="224"/>
      <c r="Y42" s="15"/>
    </row>
    <row r="43" spans="2:27" ht="13.5" customHeight="1">
      <c r="T43" s="225"/>
      <c r="X43" s="226"/>
    </row>
  </sheetData>
  <mergeCells count="30">
    <mergeCell ref="O40:V40"/>
    <mergeCell ref="D27:J27"/>
    <mergeCell ref="L27:M27"/>
    <mergeCell ref="D28:J28"/>
    <mergeCell ref="L28:X28"/>
    <mergeCell ref="D29:J41"/>
    <mergeCell ref="O30:W30"/>
    <mergeCell ref="O32:W32"/>
    <mergeCell ref="O34:W34"/>
    <mergeCell ref="O36:V36"/>
    <mergeCell ref="O38:V38"/>
    <mergeCell ref="C22:X22"/>
    <mergeCell ref="C23:X23"/>
    <mergeCell ref="D24:J24"/>
    <mergeCell ref="L24:X24"/>
    <mergeCell ref="D26:J26"/>
    <mergeCell ref="M26:P26"/>
    <mergeCell ref="B18:X18"/>
    <mergeCell ref="C19:X19"/>
    <mergeCell ref="K21:L21"/>
    <mergeCell ref="M21:O21"/>
    <mergeCell ref="P21:Q21"/>
    <mergeCell ref="R21:X21"/>
    <mergeCell ref="N15:O15"/>
    <mergeCell ref="P15:W15"/>
    <mergeCell ref="Q3:R3"/>
    <mergeCell ref="N11:O11"/>
    <mergeCell ref="P11:X11"/>
    <mergeCell ref="N13:O13"/>
    <mergeCell ref="P13:X13"/>
  </mergeCells>
  <phoneticPr fontId="5"/>
  <pageMargins left="0.70866141732283472" right="0.70866141732283472" top="0.74803149606299213" bottom="0.55118110236220474" header="0.51181102362204722" footer="0.51181102362204722"/>
  <pageSetup paperSize="9" orientation="portrait" blackAndWhite="1" r:id="rId1"/>
  <headerFooter>
    <oddFooter>&amp;R&amp;"ＭＳ Ｐ明朝,標準"&amp;10（日本産業規格Ａ列４番）</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B35"/>
  <sheetViews>
    <sheetView showZeros="0" view="pageBreakPreview" topLeftCell="A16" zoomScaleNormal="100" zoomScaleSheetLayoutView="100" workbookViewId="0">
      <selection activeCell="Y14" sqref="Y14"/>
    </sheetView>
  </sheetViews>
  <sheetFormatPr defaultRowHeight="13.2"/>
  <cols>
    <col min="1" max="1" width="2.109375" style="5" customWidth="1"/>
    <col min="2" max="2" width="2.33203125" style="5" customWidth="1"/>
    <col min="3" max="3" width="1.109375" style="5" customWidth="1"/>
    <col min="4" max="4" width="5.6640625" style="5" customWidth="1"/>
    <col min="5" max="5" width="3.6640625" style="5" customWidth="1"/>
    <col min="6" max="6" width="2.6640625" style="5" customWidth="1"/>
    <col min="7" max="7" width="3.6640625" style="5" customWidth="1"/>
    <col min="8" max="8" width="2.6640625" style="5" customWidth="1"/>
    <col min="9" max="9" width="3.6640625" style="5" customWidth="1"/>
    <col min="10" max="10" width="4.6640625" style="5" customWidth="1"/>
    <col min="11" max="11" width="1.21875" style="5" customWidth="1"/>
    <col min="12" max="12" width="3.109375" style="5" customWidth="1"/>
    <col min="13" max="13" width="4.44140625" style="5" customWidth="1"/>
    <col min="14" max="14" width="3.6640625" style="5" customWidth="1"/>
    <col min="15" max="15" width="5.6640625" style="5" customWidth="1"/>
    <col min="16" max="16" width="3.6640625" style="5" customWidth="1"/>
    <col min="17" max="17" width="4.6640625" style="5" customWidth="1"/>
    <col min="18" max="20" width="3.6640625" style="5" customWidth="1"/>
    <col min="21" max="24" width="3.6640625" style="6" customWidth="1"/>
    <col min="25" max="25" width="2.21875" style="6" customWidth="1"/>
    <col min="26" max="27" width="2.109375" style="6" customWidth="1"/>
    <col min="28" max="28" width="7.21875" style="5" customWidth="1"/>
    <col min="29" max="263" width="9" style="5"/>
    <col min="264" max="264" width="2.44140625" style="5" customWidth="1"/>
    <col min="265" max="265" width="2.33203125" style="5" customWidth="1"/>
    <col min="266" max="266" width="1.109375" style="5" customWidth="1"/>
    <col min="267" max="267" width="22.6640625" style="5" customWidth="1"/>
    <col min="268" max="268" width="1.21875" style="5" customWidth="1"/>
    <col min="269" max="270" width="11.77734375" style="5" customWidth="1"/>
    <col min="271" max="271" width="1.77734375" style="5" customWidth="1"/>
    <col min="272" max="272" width="6.88671875" style="5" customWidth="1"/>
    <col min="273" max="273" width="4.44140625" style="5" customWidth="1"/>
    <col min="274" max="274" width="3.6640625" style="5" customWidth="1"/>
    <col min="275" max="275" width="0.77734375" style="5" customWidth="1"/>
    <col min="276" max="276" width="3.33203125" style="5" customWidth="1"/>
    <col min="277" max="277" width="3.6640625" style="5" customWidth="1"/>
    <col min="278" max="278" width="3" style="5" customWidth="1"/>
    <col min="279" max="279" width="3.6640625" style="5" customWidth="1"/>
    <col min="280" max="280" width="3.109375" style="5" customWidth="1"/>
    <col min="281" max="281" width="1.88671875" style="5" customWidth="1"/>
    <col min="282" max="283" width="2.21875" style="5" customWidth="1"/>
    <col min="284" max="284" width="7.21875" style="5" customWidth="1"/>
    <col min="285" max="519" width="9" style="5"/>
    <col min="520" max="520" width="2.44140625" style="5" customWidth="1"/>
    <col min="521" max="521" width="2.33203125" style="5" customWidth="1"/>
    <col min="522" max="522" width="1.109375" style="5" customWidth="1"/>
    <col min="523" max="523" width="22.6640625" style="5" customWidth="1"/>
    <col min="524" max="524" width="1.21875" style="5" customWidth="1"/>
    <col min="525" max="526" width="11.77734375" style="5" customWidth="1"/>
    <col min="527" max="527" width="1.77734375" style="5" customWidth="1"/>
    <col min="528" max="528" width="6.88671875" style="5" customWidth="1"/>
    <col min="529" max="529" width="4.44140625" style="5" customWidth="1"/>
    <col min="530" max="530" width="3.6640625" style="5" customWidth="1"/>
    <col min="531" max="531" width="0.77734375" style="5" customWidth="1"/>
    <col min="532" max="532" width="3.33203125" style="5" customWidth="1"/>
    <col min="533" max="533" width="3.6640625" style="5" customWidth="1"/>
    <col min="534" max="534" width="3" style="5" customWidth="1"/>
    <col min="535" max="535" width="3.6640625" style="5" customWidth="1"/>
    <col min="536" max="536" width="3.109375" style="5" customWidth="1"/>
    <col min="537" max="537" width="1.88671875" style="5" customWidth="1"/>
    <col min="538" max="539" width="2.21875" style="5" customWidth="1"/>
    <col min="540" max="540" width="7.21875" style="5" customWidth="1"/>
    <col min="541" max="775" width="9" style="5"/>
    <col min="776" max="776" width="2.44140625" style="5" customWidth="1"/>
    <col min="777" max="777" width="2.33203125" style="5" customWidth="1"/>
    <col min="778" max="778" width="1.109375" style="5" customWidth="1"/>
    <col min="779" max="779" width="22.6640625" style="5" customWidth="1"/>
    <col min="780" max="780" width="1.21875" style="5" customWidth="1"/>
    <col min="781" max="782" width="11.77734375" style="5" customWidth="1"/>
    <col min="783" max="783" width="1.77734375" style="5" customWidth="1"/>
    <col min="784" max="784" width="6.88671875" style="5" customWidth="1"/>
    <col min="785" max="785" width="4.44140625" style="5" customWidth="1"/>
    <col min="786" max="786" width="3.6640625" style="5" customWidth="1"/>
    <col min="787" max="787" width="0.77734375" style="5" customWidth="1"/>
    <col min="788" max="788" width="3.33203125" style="5" customWidth="1"/>
    <col min="789" max="789" width="3.6640625" style="5" customWidth="1"/>
    <col min="790" max="790" width="3" style="5" customWidth="1"/>
    <col min="791" max="791" width="3.6640625" style="5" customWidth="1"/>
    <col min="792" max="792" width="3.109375" style="5" customWidth="1"/>
    <col min="793" max="793" width="1.88671875" style="5" customWidth="1"/>
    <col min="794" max="795" width="2.21875" style="5" customWidth="1"/>
    <col min="796" max="796" width="7.21875" style="5" customWidth="1"/>
    <col min="797" max="1031" width="9" style="5"/>
    <col min="1032" max="1032" width="2.44140625" style="5" customWidth="1"/>
    <col min="1033" max="1033" width="2.33203125" style="5" customWidth="1"/>
    <col min="1034" max="1034" width="1.109375" style="5" customWidth="1"/>
    <col min="1035" max="1035" width="22.6640625" style="5" customWidth="1"/>
    <col min="1036" max="1036" width="1.21875" style="5" customWidth="1"/>
    <col min="1037" max="1038" width="11.77734375" style="5" customWidth="1"/>
    <col min="1039" max="1039" width="1.77734375" style="5" customWidth="1"/>
    <col min="1040" max="1040" width="6.88671875" style="5" customWidth="1"/>
    <col min="1041" max="1041" width="4.44140625" style="5" customWidth="1"/>
    <col min="1042" max="1042" width="3.6640625" style="5" customWidth="1"/>
    <col min="1043" max="1043" width="0.77734375" style="5" customWidth="1"/>
    <col min="1044" max="1044" width="3.33203125" style="5" customWidth="1"/>
    <col min="1045" max="1045" width="3.6640625" style="5" customWidth="1"/>
    <col min="1046" max="1046" width="3" style="5" customWidth="1"/>
    <col min="1047" max="1047" width="3.6640625" style="5" customWidth="1"/>
    <col min="1048" max="1048" width="3.109375" style="5" customWidth="1"/>
    <col min="1049" max="1049" width="1.88671875" style="5" customWidth="1"/>
    <col min="1050" max="1051" width="2.21875" style="5" customWidth="1"/>
    <col min="1052" max="1052" width="7.21875" style="5" customWidth="1"/>
    <col min="1053" max="1287" width="9" style="5"/>
    <col min="1288" max="1288" width="2.44140625" style="5" customWidth="1"/>
    <col min="1289" max="1289" width="2.33203125" style="5" customWidth="1"/>
    <col min="1290" max="1290" width="1.109375" style="5" customWidth="1"/>
    <col min="1291" max="1291" width="22.6640625" style="5" customWidth="1"/>
    <col min="1292" max="1292" width="1.21875" style="5" customWidth="1"/>
    <col min="1293" max="1294" width="11.77734375" style="5" customWidth="1"/>
    <col min="1295" max="1295" width="1.77734375" style="5" customWidth="1"/>
    <col min="1296" max="1296" width="6.88671875" style="5" customWidth="1"/>
    <col min="1297" max="1297" width="4.44140625" style="5" customWidth="1"/>
    <col min="1298" max="1298" width="3.6640625" style="5" customWidth="1"/>
    <col min="1299" max="1299" width="0.77734375" style="5" customWidth="1"/>
    <col min="1300" max="1300" width="3.33203125" style="5" customWidth="1"/>
    <col min="1301" max="1301" width="3.6640625" style="5" customWidth="1"/>
    <col min="1302" max="1302" width="3" style="5" customWidth="1"/>
    <col min="1303" max="1303" width="3.6640625" style="5" customWidth="1"/>
    <col min="1304" max="1304" width="3.109375" style="5" customWidth="1"/>
    <col min="1305" max="1305" width="1.88671875" style="5" customWidth="1"/>
    <col min="1306" max="1307" width="2.21875" style="5" customWidth="1"/>
    <col min="1308" max="1308" width="7.21875" style="5" customWidth="1"/>
    <col min="1309" max="1543" width="9" style="5"/>
    <col min="1544" max="1544" width="2.44140625" style="5" customWidth="1"/>
    <col min="1545" max="1545" width="2.33203125" style="5" customWidth="1"/>
    <col min="1546" max="1546" width="1.109375" style="5" customWidth="1"/>
    <col min="1547" max="1547" width="22.6640625" style="5" customWidth="1"/>
    <col min="1548" max="1548" width="1.21875" style="5" customWidth="1"/>
    <col min="1549" max="1550" width="11.77734375" style="5" customWidth="1"/>
    <col min="1551" max="1551" width="1.77734375" style="5" customWidth="1"/>
    <col min="1552" max="1552" width="6.88671875" style="5" customWidth="1"/>
    <col min="1553" max="1553" width="4.44140625" style="5" customWidth="1"/>
    <col min="1554" max="1554" width="3.6640625" style="5" customWidth="1"/>
    <col min="1555" max="1555" width="0.77734375" style="5" customWidth="1"/>
    <col min="1556" max="1556" width="3.33203125" style="5" customWidth="1"/>
    <col min="1557" max="1557" width="3.6640625" style="5" customWidth="1"/>
    <col min="1558" max="1558" width="3" style="5" customWidth="1"/>
    <col min="1559" max="1559" width="3.6640625" style="5" customWidth="1"/>
    <col min="1560" max="1560" width="3.109375" style="5" customWidth="1"/>
    <col min="1561" max="1561" width="1.88671875" style="5" customWidth="1"/>
    <col min="1562" max="1563" width="2.21875" style="5" customWidth="1"/>
    <col min="1564" max="1564" width="7.21875" style="5" customWidth="1"/>
    <col min="1565" max="1799" width="9" style="5"/>
    <col min="1800" max="1800" width="2.44140625" style="5" customWidth="1"/>
    <col min="1801" max="1801" width="2.33203125" style="5" customWidth="1"/>
    <col min="1802" max="1802" width="1.109375" style="5" customWidth="1"/>
    <col min="1803" max="1803" width="22.6640625" style="5" customWidth="1"/>
    <col min="1804" max="1804" width="1.21875" style="5" customWidth="1"/>
    <col min="1805" max="1806" width="11.77734375" style="5" customWidth="1"/>
    <col min="1807" max="1807" width="1.77734375" style="5" customWidth="1"/>
    <col min="1808" max="1808" width="6.88671875" style="5" customWidth="1"/>
    <col min="1809" max="1809" width="4.44140625" style="5" customWidth="1"/>
    <col min="1810" max="1810" width="3.6640625" style="5" customWidth="1"/>
    <col min="1811" max="1811" width="0.77734375" style="5" customWidth="1"/>
    <col min="1812" max="1812" width="3.33203125" style="5" customWidth="1"/>
    <col min="1813" max="1813" width="3.6640625" style="5" customWidth="1"/>
    <col min="1814" max="1814" width="3" style="5" customWidth="1"/>
    <col min="1815" max="1815" width="3.6640625" style="5" customWidth="1"/>
    <col min="1816" max="1816" width="3.109375" style="5" customWidth="1"/>
    <col min="1817" max="1817" width="1.88671875" style="5" customWidth="1"/>
    <col min="1818" max="1819" width="2.21875" style="5" customWidth="1"/>
    <col min="1820" max="1820" width="7.21875" style="5" customWidth="1"/>
    <col min="1821" max="2055" width="9" style="5"/>
    <col min="2056" max="2056" width="2.44140625" style="5" customWidth="1"/>
    <col min="2057" max="2057" width="2.33203125" style="5" customWidth="1"/>
    <col min="2058" max="2058" width="1.109375" style="5" customWidth="1"/>
    <col min="2059" max="2059" width="22.6640625" style="5" customWidth="1"/>
    <col min="2060" max="2060" width="1.21875" style="5" customWidth="1"/>
    <col min="2061" max="2062" width="11.77734375" style="5" customWidth="1"/>
    <col min="2063" max="2063" width="1.77734375" style="5" customWidth="1"/>
    <col min="2064" max="2064" width="6.88671875" style="5" customWidth="1"/>
    <col min="2065" max="2065" width="4.44140625" style="5" customWidth="1"/>
    <col min="2066" max="2066" width="3.6640625" style="5" customWidth="1"/>
    <col min="2067" max="2067" width="0.77734375" style="5" customWidth="1"/>
    <col min="2068" max="2068" width="3.33203125" style="5" customWidth="1"/>
    <col min="2069" max="2069" width="3.6640625" style="5" customWidth="1"/>
    <col min="2070" max="2070" width="3" style="5" customWidth="1"/>
    <col min="2071" max="2071" width="3.6640625" style="5" customWidth="1"/>
    <col min="2072" max="2072" width="3.109375" style="5" customWidth="1"/>
    <col min="2073" max="2073" width="1.88671875" style="5" customWidth="1"/>
    <col min="2074" max="2075" width="2.21875" style="5" customWidth="1"/>
    <col min="2076" max="2076" width="7.21875" style="5" customWidth="1"/>
    <col min="2077" max="2311" width="9" style="5"/>
    <col min="2312" max="2312" width="2.44140625" style="5" customWidth="1"/>
    <col min="2313" max="2313" width="2.33203125" style="5" customWidth="1"/>
    <col min="2314" max="2314" width="1.109375" style="5" customWidth="1"/>
    <col min="2315" max="2315" width="22.6640625" style="5" customWidth="1"/>
    <col min="2316" max="2316" width="1.21875" style="5" customWidth="1"/>
    <col min="2317" max="2318" width="11.77734375" style="5" customWidth="1"/>
    <col min="2319" max="2319" width="1.77734375" style="5" customWidth="1"/>
    <col min="2320" max="2320" width="6.88671875" style="5" customWidth="1"/>
    <col min="2321" max="2321" width="4.44140625" style="5" customWidth="1"/>
    <col min="2322" max="2322" width="3.6640625" style="5" customWidth="1"/>
    <col min="2323" max="2323" width="0.77734375" style="5" customWidth="1"/>
    <col min="2324" max="2324" width="3.33203125" style="5" customWidth="1"/>
    <col min="2325" max="2325" width="3.6640625" style="5" customWidth="1"/>
    <col min="2326" max="2326" width="3" style="5" customWidth="1"/>
    <col min="2327" max="2327" width="3.6640625" style="5" customWidth="1"/>
    <col min="2328" max="2328" width="3.109375" style="5" customWidth="1"/>
    <col min="2329" max="2329" width="1.88671875" style="5" customWidth="1"/>
    <col min="2330" max="2331" width="2.21875" style="5" customWidth="1"/>
    <col min="2332" max="2332" width="7.21875" style="5" customWidth="1"/>
    <col min="2333" max="2567" width="9" style="5"/>
    <col min="2568" max="2568" width="2.44140625" style="5" customWidth="1"/>
    <col min="2569" max="2569" width="2.33203125" style="5" customWidth="1"/>
    <col min="2570" max="2570" width="1.109375" style="5" customWidth="1"/>
    <col min="2571" max="2571" width="22.6640625" style="5" customWidth="1"/>
    <col min="2572" max="2572" width="1.21875" style="5" customWidth="1"/>
    <col min="2573" max="2574" width="11.77734375" style="5" customWidth="1"/>
    <col min="2575" max="2575" width="1.77734375" style="5" customWidth="1"/>
    <col min="2576" max="2576" width="6.88671875" style="5" customWidth="1"/>
    <col min="2577" max="2577" width="4.44140625" style="5" customWidth="1"/>
    <col min="2578" max="2578" width="3.6640625" style="5" customWidth="1"/>
    <col min="2579" max="2579" width="0.77734375" style="5" customWidth="1"/>
    <col min="2580" max="2580" width="3.33203125" style="5" customWidth="1"/>
    <col min="2581" max="2581" width="3.6640625" style="5" customWidth="1"/>
    <col min="2582" max="2582" width="3" style="5" customWidth="1"/>
    <col min="2583" max="2583" width="3.6640625" style="5" customWidth="1"/>
    <col min="2584" max="2584" width="3.109375" style="5" customWidth="1"/>
    <col min="2585" max="2585" width="1.88671875" style="5" customWidth="1"/>
    <col min="2586" max="2587" width="2.21875" style="5" customWidth="1"/>
    <col min="2588" max="2588" width="7.21875" style="5" customWidth="1"/>
    <col min="2589" max="2823" width="9" style="5"/>
    <col min="2824" max="2824" width="2.44140625" style="5" customWidth="1"/>
    <col min="2825" max="2825" width="2.33203125" style="5" customWidth="1"/>
    <col min="2826" max="2826" width="1.109375" style="5" customWidth="1"/>
    <col min="2827" max="2827" width="22.6640625" style="5" customWidth="1"/>
    <col min="2828" max="2828" width="1.21875" style="5" customWidth="1"/>
    <col min="2829" max="2830" width="11.77734375" style="5" customWidth="1"/>
    <col min="2831" max="2831" width="1.77734375" style="5" customWidth="1"/>
    <col min="2832" max="2832" width="6.88671875" style="5" customWidth="1"/>
    <col min="2833" max="2833" width="4.44140625" style="5" customWidth="1"/>
    <col min="2834" max="2834" width="3.6640625" style="5" customWidth="1"/>
    <col min="2835" max="2835" width="0.77734375" style="5" customWidth="1"/>
    <col min="2836" max="2836" width="3.33203125" style="5" customWidth="1"/>
    <col min="2837" max="2837" width="3.6640625" style="5" customWidth="1"/>
    <col min="2838" max="2838" width="3" style="5" customWidth="1"/>
    <col min="2839" max="2839" width="3.6640625" style="5" customWidth="1"/>
    <col min="2840" max="2840" width="3.109375" style="5" customWidth="1"/>
    <col min="2841" max="2841" width="1.88671875" style="5" customWidth="1"/>
    <col min="2842" max="2843" width="2.21875" style="5" customWidth="1"/>
    <col min="2844" max="2844" width="7.21875" style="5" customWidth="1"/>
    <col min="2845" max="3079" width="9" style="5"/>
    <col min="3080" max="3080" width="2.44140625" style="5" customWidth="1"/>
    <col min="3081" max="3081" width="2.33203125" style="5" customWidth="1"/>
    <col min="3082" max="3082" width="1.109375" style="5" customWidth="1"/>
    <col min="3083" max="3083" width="22.6640625" style="5" customWidth="1"/>
    <col min="3084" max="3084" width="1.21875" style="5" customWidth="1"/>
    <col min="3085" max="3086" width="11.77734375" style="5" customWidth="1"/>
    <col min="3087" max="3087" width="1.77734375" style="5" customWidth="1"/>
    <col min="3088" max="3088" width="6.88671875" style="5" customWidth="1"/>
    <col min="3089" max="3089" width="4.44140625" style="5" customWidth="1"/>
    <col min="3090" max="3090" width="3.6640625" style="5" customWidth="1"/>
    <col min="3091" max="3091" width="0.77734375" style="5" customWidth="1"/>
    <col min="3092" max="3092" width="3.33203125" style="5" customWidth="1"/>
    <col min="3093" max="3093" width="3.6640625" style="5" customWidth="1"/>
    <col min="3094" max="3094" width="3" style="5" customWidth="1"/>
    <col min="3095" max="3095" width="3.6640625" style="5" customWidth="1"/>
    <col min="3096" max="3096" width="3.109375" style="5" customWidth="1"/>
    <col min="3097" max="3097" width="1.88671875" style="5" customWidth="1"/>
    <col min="3098" max="3099" width="2.21875" style="5" customWidth="1"/>
    <col min="3100" max="3100" width="7.21875" style="5" customWidth="1"/>
    <col min="3101" max="3335" width="9" style="5"/>
    <col min="3336" max="3336" width="2.44140625" style="5" customWidth="1"/>
    <col min="3337" max="3337" width="2.33203125" style="5" customWidth="1"/>
    <col min="3338" max="3338" width="1.109375" style="5" customWidth="1"/>
    <col min="3339" max="3339" width="22.6640625" style="5" customWidth="1"/>
    <col min="3340" max="3340" width="1.21875" style="5" customWidth="1"/>
    <col min="3341" max="3342" width="11.77734375" style="5" customWidth="1"/>
    <col min="3343" max="3343" width="1.77734375" style="5" customWidth="1"/>
    <col min="3344" max="3344" width="6.88671875" style="5" customWidth="1"/>
    <col min="3345" max="3345" width="4.44140625" style="5" customWidth="1"/>
    <col min="3346" max="3346" width="3.6640625" style="5" customWidth="1"/>
    <col min="3347" max="3347" width="0.77734375" style="5" customWidth="1"/>
    <col min="3348" max="3348" width="3.33203125" style="5" customWidth="1"/>
    <col min="3349" max="3349" width="3.6640625" style="5" customWidth="1"/>
    <col min="3350" max="3350" width="3" style="5" customWidth="1"/>
    <col min="3351" max="3351" width="3.6640625" style="5" customWidth="1"/>
    <col min="3352" max="3352" width="3.109375" style="5" customWidth="1"/>
    <col min="3353" max="3353" width="1.88671875" style="5" customWidth="1"/>
    <col min="3354" max="3355" width="2.21875" style="5" customWidth="1"/>
    <col min="3356" max="3356" width="7.21875" style="5" customWidth="1"/>
    <col min="3357" max="3591" width="9" style="5"/>
    <col min="3592" max="3592" width="2.44140625" style="5" customWidth="1"/>
    <col min="3593" max="3593" width="2.33203125" style="5" customWidth="1"/>
    <col min="3594" max="3594" width="1.109375" style="5" customWidth="1"/>
    <col min="3595" max="3595" width="22.6640625" style="5" customWidth="1"/>
    <col min="3596" max="3596" width="1.21875" style="5" customWidth="1"/>
    <col min="3597" max="3598" width="11.77734375" style="5" customWidth="1"/>
    <col min="3599" max="3599" width="1.77734375" style="5" customWidth="1"/>
    <col min="3600" max="3600" width="6.88671875" style="5" customWidth="1"/>
    <col min="3601" max="3601" width="4.44140625" style="5" customWidth="1"/>
    <col min="3602" max="3602" width="3.6640625" style="5" customWidth="1"/>
    <col min="3603" max="3603" width="0.77734375" style="5" customWidth="1"/>
    <col min="3604" max="3604" width="3.33203125" style="5" customWidth="1"/>
    <col min="3605" max="3605" width="3.6640625" style="5" customWidth="1"/>
    <col min="3606" max="3606" width="3" style="5" customWidth="1"/>
    <col min="3607" max="3607" width="3.6640625" style="5" customWidth="1"/>
    <col min="3608" max="3608" width="3.109375" style="5" customWidth="1"/>
    <col min="3609" max="3609" width="1.88671875" style="5" customWidth="1"/>
    <col min="3610" max="3611" width="2.21875" style="5" customWidth="1"/>
    <col min="3612" max="3612" width="7.21875" style="5" customWidth="1"/>
    <col min="3613" max="3847" width="9" style="5"/>
    <col min="3848" max="3848" width="2.44140625" style="5" customWidth="1"/>
    <col min="3849" max="3849" width="2.33203125" style="5" customWidth="1"/>
    <col min="3850" max="3850" width="1.109375" style="5" customWidth="1"/>
    <col min="3851" max="3851" width="22.6640625" style="5" customWidth="1"/>
    <col min="3852" max="3852" width="1.21875" style="5" customWidth="1"/>
    <col min="3853" max="3854" width="11.77734375" style="5" customWidth="1"/>
    <col min="3855" max="3855" width="1.77734375" style="5" customWidth="1"/>
    <col min="3856" max="3856" width="6.88671875" style="5" customWidth="1"/>
    <col min="3857" max="3857" width="4.44140625" style="5" customWidth="1"/>
    <col min="3858" max="3858" width="3.6640625" style="5" customWidth="1"/>
    <col min="3859" max="3859" width="0.77734375" style="5" customWidth="1"/>
    <col min="3860" max="3860" width="3.33203125" style="5" customWidth="1"/>
    <col min="3861" max="3861" width="3.6640625" style="5" customWidth="1"/>
    <col min="3862" max="3862" width="3" style="5" customWidth="1"/>
    <col min="3863" max="3863" width="3.6640625" style="5" customWidth="1"/>
    <col min="3864" max="3864" width="3.109375" style="5" customWidth="1"/>
    <col min="3865" max="3865" width="1.88671875" style="5" customWidth="1"/>
    <col min="3866" max="3867" width="2.21875" style="5" customWidth="1"/>
    <col min="3868" max="3868" width="7.21875" style="5" customWidth="1"/>
    <col min="3869" max="4103" width="9" style="5"/>
    <col min="4104" max="4104" width="2.44140625" style="5" customWidth="1"/>
    <col min="4105" max="4105" width="2.33203125" style="5" customWidth="1"/>
    <col min="4106" max="4106" width="1.109375" style="5" customWidth="1"/>
    <col min="4107" max="4107" width="22.6640625" style="5" customWidth="1"/>
    <col min="4108" max="4108" width="1.21875" style="5" customWidth="1"/>
    <col min="4109" max="4110" width="11.77734375" style="5" customWidth="1"/>
    <col min="4111" max="4111" width="1.77734375" style="5" customWidth="1"/>
    <col min="4112" max="4112" width="6.88671875" style="5" customWidth="1"/>
    <col min="4113" max="4113" width="4.44140625" style="5" customWidth="1"/>
    <col min="4114" max="4114" width="3.6640625" style="5" customWidth="1"/>
    <col min="4115" max="4115" width="0.77734375" style="5" customWidth="1"/>
    <col min="4116" max="4116" width="3.33203125" style="5" customWidth="1"/>
    <col min="4117" max="4117" width="3.6640625" style="5" customWidth="1"/>
    <col min="4118" max="4118" width="3" style="5" customWidth="1"/>
    <col min="4119" max="4119" width="3.6640625" style="5" customWidth="1"/>
    <col min="4120" max="4120" width="3.109375" style="5" customWidth="1"/>
    <col min="4121" max="4121" width="1.88671875" style="5" customWidth="1"/>
    <col min="4122" max="4123" width="2.21875" style="5" customWidth="1"/>
    <col min="4124" max="4124" width="7.21875" style="5" customWidth="1"/>
    <col min="4125" max="4359" width="9" style="5"/>
    <col min="4360" max="4360" width="2.44140625" style="5" customWidth="1"/>
    <col min="4361" max="4361" width="2.33203125" style="5" customWidth="1"/>
    <col min="4362" max="4362" width="1.109375" style="5" customWidth="1"/>
    <col min="4363" max="4363" width="22.6640625" style="5" customWidth="1"/>
    <col min="4364" max="4364" width="1.21875" style="5" customWidth="1"/>
    <col min="4365" max="4366" width="11.77734375" style="5" customWidth="1"/>
    <col min="4367" max="4367" width="1.77734375" style="5" customWidth="1"/>
    <col min="4368" max="4368" width="6.88671875" style="5" customWidth="1"/>
    <col min="4369" max="4369" width="4.44140625" style="5" customWidth="1"/>
    <col min="4370" max="4370" width="3.6640625" style="5" customWidth="1"/>
    <col min="4371" max="4371" width="0.77734375" style="5" customWidth="1"/>
    <col min="4372" max="4372" width="3.33203125" style="5" customWidth="1"/>
    <col min="4373" max="4373" width="3.6640625" style="5" customWidth="1"/>
    <col min="4374" max="4374" width="3" style="5" customWidth="1"/>
    <col min="4375" max="4375" width="3.6640625" style="5" customWidth="1"/>
    <col min="4376" max="4376" width="3.109375" style="5" customWidth="1"/>
    <col min="4377" max="4377" width="1.88671875" style="5" customWidth="1"/>
    <col min="4378" max="4379" width="2.21875" style="5" customWidth="1"/>
    <col min="4380" max="4380" width="7.21875" style="5" customWidth="1"/>
    <col min="4381" max="4615" width="9" style="5"/>
    <col min="4616" max="4616" width="2.44140625" style="5" customWidth="1"/>
    <col min="4617" max="4617" width="2.33203125" style="5" customWidth="1"/>
    <col min="4618" max="4618" width="1.109375" style="5" customWidth="1"/>
    <col min="4619" max="4619" width="22.6640625" style="5" customWidth="1"/>
    <col min="4620" max="4620" width="1.21875" style="5" customWidth="1"/>
    <col min="4621" max="4622" width="11.77734375" style="5" customWidth="1"/>
    <col min="4623" max="4623" width="1.77734375" style="5" customWidth="1"/>
    <col min="4624" max="4624" width="6.88671875" style="5" customWidth="1"/>
    <col min="4625" max="4625" width="4.44140625" style="5" customWidth="1"/>
    <col min="4626" max="4626" width="3.6640625" style="5" customWidth="1"/>
    <col min="4627" max="4627" width="0.77734375" style="5" customWidth="1"/>
    <col min="4628" max="4628" width="3.33203125" style="5" customWidth="1"/>
    <col min="4629" max="4629" width="3.6640625" style="5" customWidth="1"/>
    <col min="4630" max="4630" width="3" style="5" customWidth="1"/>
    <col min="4631" max="4631" width="3.6640625" style="5" customWidth="1"/>
    <col min="4632" max="4632" width="3.109375" style="5" customWidth="1"/>
    <col min="4633" max="4633" width="1.88671875" style="5" customWidth="1"/>
    <col min="4634" max="4635" width="2.21875" style="5" customWidth="1"/>
    <col min="4636" max="4636" width="7.21875" style="5" customWidth="1"/>
    <col min="4637" max="4871" width="9" style="5"/>
    <col min="4872" max="4872" width="2.44140625" style="5" customWidth="1"/>
    <col min="4873" max="4873" width="2.33203125" style="5" customWidth="1"/>
    <col min="4874" max="4874" width="1.109375" style="5" customWidth="1"/>
    <col min="4875" max="4875" width="22.6640625" style="5" customWidth="1"/>
    <col min="4876" max="4876" width="1.21875" style="5" customWidth="1"/>
    <col min="4877" max="4878" width="11.77734375" style="5" customWidth="1"/>
    <col min="4879" max="4879" width="1.77734375" style="5" customWidth="1"/>
    <col min="4880" max="4880" width="6.88671875" style="5" customWidth="1"/>
    <col min="4881" max="4881" width="4.44140625" style="5" customWidth="1"/>
    <col min="4882" max="4882" width="3.6640625" style="5" customWidth="1"/>
    <col min="4883" max="4883" width="0.77734375" style="5" customWidth="1"/>
    <col min="4884" max="4884" width="3.33203125" style="5" customWidth="1"/>
    <col min="4885" max="4885" width="3.6640625" style="5" customWidth="1"/>
    <col min="4886" max="4886" width="3" style="5" customWidth="1"/>
    <col min="4887" max="4887" width="3.6640625" style="5" customWidth="1"/>
    <col min="4888" max="4888" width="3.109375" style="5" customWidth="1"/>
    <col min="4889" max="4889" width="1.88671875" style="5" customWidth="1"/>
    <col min="4890" max="4891" width="2.21875" style="5" customWidth="1"/>
    <col min="4892" max="4892" width="7.21875" style="5" customWidth="1"/>
    <col min="4893" max="5127" width="9" style="5"/>
    <col min="5128" max="5128" width="2.44140625" style="5" customWidth="1"/>
    <col min="5129" max="5129" width="2.33203125" style="5" customWidth="1"/>
    <col min="5130" max="5130" width="1.109375" style="5" customWidth="1"/>
    <col min="5131" max="5131" width="22.6640625" style="5" customWidth="1"/>
    <col min="5132" max="5132" width="1.21875" style="5" customWidth="1"/>
    <col min="5133" max="5134" width="11.77734375" style="5" customWidth="1"/>
    <col min="5135" max="5135" width="1.77734375" style="5" customWidth="1"/>
    <col min="5136" max="5136" width="6.88671875" style="5" customWidth="1"/>
    <col min="5137" max="5137" width="4.44140625" style="5" customWidth="1"/>
    <col min="5138" max="5138" width="3.6640625" style="5" customWidth="1"/>
    <col min="5139" max="5139" width="0.77734375" style="5" customWidth="1"/>
    <col min="5140" max="5140" width="3.33203125" style="5" customWidth="1"/>
    <col min="5141" max="5141" width="3.6640625" style="5" customWidth="1"/>
    <col min="5142" max="5142" width="3" style="5" customWidth="1"/>
    <col min="5143" max="5143" width="3.6640625" style="5" customWidth="1"/>
    <col min="5144" max="5144" width="3.109375" style="5" customWidth="1"/>
    <col min="5145" max="5145" width="1.88671875" style="5" customWidth="1"/>
    <col min="5146" max="5147" width="2.21875" style="5" customWidth="1"/>
    <col min="5148" max="5148" width="7.21875" style="5" customWidth="1"/>
    <col min="5149" max="5383" width="9" style="5"/>
    <col min="5384" max="5384" width="2.44140625" style="5" customWidth="1"/>
    <col min="5385" max="5385" width="2.33203125" style="5" customWidth="1"/>
    <col min="5386" max="5386" width="1.109375" style="5" customWidth="1"/>
    <col min="5387" max="5387" width="22.6640625" style="5" customWidth="1"/>
    <col min="5388" max="5388" width="1.21875" style="5" customWidth="1"/>
    <col min="5389" max="5390" width="11.77734375" style="5" customWidth="1"/>
    <col min="5391" max="5391" width="1.77734375" style="5" customWidth="1"/>
    <col min="5392" max="5392" width="6.88671875" style="5" customWidth="1"/>
    <col min="5393" max="5393" width="4.44140625" style="5" customWidth="1"/>
    <col min="5394" max="5394" width="3.6640625" style="5" customWidth="1"/>
    <col min="5395" max="5395" width="0.77734375" style="5" customWidth="1"/>
    <col min="5396" max="5396" width="3.33203125" style="5" customWidth="1"/>
    <col min="5397" max="5397" width="3.6640625" style="5" customWidth="1"/>
    <col min="5398" max="5398" width="3" style="5" customWidth="1"/>
    <col min="5399" max="5399" width="3.6640625" style="5" customWidth="1"/>
    <col min="5400" max="5400" width="3.109375" style="5" customWidth="1"/>
    <col min="5401" max="5401" width="1.88671875" style="5" customWidth="1"/>
    <col min="5402" max="5403" width="2.21875" style="5" customWidth="1"/>
    <col min="5404" max="5404" width="7.21875" style="5" customWidth="1"/>
    <col min="5405" max="5639" width="9" style="5"/>
    <col min="5640" max="5640" width="2.44140625" style="5" customWidth="1"/>
    <col min="5641" max="5641" width="2.33203125" style="5" customWidth="1"/>
    <col min="5642" max="5642" width="1.109375" style="5" customWidth="1"/>
    <col min="5643" max="5643" width="22.6640625" style="5" customWidth="1"/>
    <col min="5644" max="5644" width="1.21875" style="5" customWidth="1"/>
    <col min="5645" max="5646" width="11.77734375" style="5" customWidth="1"/>
    <col min="5647" max="5647" width="1.77734375" style="5" customWidth="1"/>
    <col min="5648" max="5648" width="6.88671875" style="5" customWidth="1"/>
    <col min="5649" max="5649" width="4.44140625" style="5" customWidth="1"/>
    <col min="5650" max="5650" width="3.6640625" style="5" customWidth="1"/>
    <col min="5651" max="5651" width="0.77734375" style="5" customWidth="1"/>
    <col min="5652" max="5652" width="3.33203125" style="5" customWidth="1"/>
    <col min="5653" max="5653" width="3.6640625" style="5" customWidth="1"/>
    <col min="5654" max="5654" width="3" style="5" customWidth="1"/>
    <col min="5655" max="5655" width="3.6640625" style="5" customWidth="1"/>
    <col min="5656" max="5656" width="3.109375" style="5" customWidth="1"/>
    <col min="5657" max="5657" width="1.88671875" style="5" customWidth="1"/>
    <col min="5658" max="5659" width="2.21875" style="5" customWidth="1"/>
    <col min="5660" max="5660" width="7.21875" style="5" customWidth="1"/>
    <col min="5661" max="5895" width="9" style="5"/>
    <col min="5896" max="5896" width="2.44140625" style="5" customWidth="1"/>
    <col min="5897" max="5897" width="2.33203125" style="5" customWidth="1"/>
    <col min="5898" max="5898" width="1.109375" style="5" customWidth="1"/>
    <col min="5899" max="5899" width="22.6640625" style="5" customWidth="1"/>
    <col min="5900" max="5900" width="1.21875" style="5" customWidth="1"/>
    <col min="5901" max="5902" width="11.77734375" style="5" customWidth="1"/>
    <col min="5903" max="5903" width="1.77734375" style="5" customWidth="1"/>
    <col min="5904" max="5904" width="6.88671875" style="5" customWidth="1"/>
    <col min="5905" max="5905" width="4.44140625" style="5" customWidth="1"/>
    <col min="5906" max="5906" width="3.6640625" style="5" customWidth="1"/>
    <col min="5907" max="5907" width="0.77734375" style="5" customWidth="1"/>
    <col min="5908" max="5908" width="3.33203125" style="5" customWidth="1"/>
    <col min="5909" max="5909" width="3.6640625" style="5" customWidth="1"/>
    <col min="5910" max="5910" width="3" style="5" customWidth="1"/>
    <col min="5911" max="5911" width="3.6640625" style="5" customWidth="1"/>
    <col min="5912" max="5912" width="3.109375" style="5" customWidth="1"/>
    <col min="5913" max="5913" width="1.88671875" style="5" customWidth="1"/>
    <col min="5914" max="5915" width="2.21875" style="5" customWidth="1"/>
    <col min="5916" max="5916" width="7.21875" style="5" customWidth="1"/>
    <col min="5917" max="6151" width="9" style="5"/>
    <col min="6152" max="6152" width="2.44140625" style="5" customWidth="1"/>
    <col min="6153" max="6153" width="2.33203125" style="5" customWidth="1"/>
    <col min="6154" max="6154" width="1.109375" style="5" customWidth="1"/>
    <col min="6155" max="6155" width="22.6640625" style="5" customWidth="1"/>
    <col min="6156" max="6156" width="1.21875" style="5" customWidth="1"/>
    <col min="6157" max="6158" width="11.77734375" style="5" customWidth="1"/>
    <col min="6159" max="6159" width="1.77734375" style="5" customWidth="1"/>
    <col min="6160" max="6160" width="6.88671875" style="5" customWidth="1"/>
    <col min="6161" max="6161" width="4.44140625" style="5" customWidth="1"/>
    <col min="6162" max="6162" width="3.6640625" style="5" customWidth="1"/>
    <col min="6163" max="6163" width="0.77734375" style="5" customWidth="1"/>
    <col min="6164" max="6164" width="3.33203125" style="5" customWidth="1"/>
    <col min="6165" max="6165" width="3.6640625" style="5" customWidth="1"/>
    <col min="6166" max="6166" width="3" style="5" customWidth="1"/>
    <col min="6167" max="6167" width="3.6640625" style="5" customWidth="1"/>
    <col min="6168" max="6168" width="3.109375" style="5" customWidth="1"/>
    <col min="6169" max="6169" width="1.88671875" style="5" customWidth="1"/>
    <col min="6170" max="6171" width="2.21875" style="5" customWidth="1"/>
    <col min="6172" max="6172" width="7.21875" style="5" customWidth="1"/>
    <col min="6173" max="6407" width="9" style="5"/>
    <col min="6408" max="6408" width="2.44140625" style="5" customWidth="1"/>
    <col min="6409" max="6409" width="2.33203125" style="5" customWidth="1"/>
    <col min="6410" max="6410" width="1.109375" style="5" customWidth="1"/>
    <col min="6411" max="6411" width="22.6640625" style="5" customWidth="1"/>
    <col min="6412" max="6412" width="1.21875" style="5" customWidth="1"/>
    <col min="6413" max="6414" width="11.77734375" style="5" customWidth="1"/>
    <col min="6415" max="6415" width="1.77734375" style="5" customWidth="1"/>
    <col min="6416" max="6416" width="6.88671875" style="5" customWidth="1"/>
    <col min="6417" max="6417" width="4.44140625" style="5" customWidth="1"/>
    <col min="6418" max="6418" width="3.6640625" style="5" customWidth="1"/>
    <col min="6419" max="6419" width="0.77734375" style="5" customWidth="1"/>
    <col min="6420" max="6420" width="3.33203125" style="5" customWidth="1"/>
    <col min="6421" max="6421" width="3.6640625" style="5" customWidth="1"/>
    <col min="6422" max="6422" width="3" style="5" customWidth="1"/>
    <col min="6423" max="6423" width="3.6640625" style="5" customWidth="1"/>
    <col min="6424" max="6424" width="3.109375" style="5" customWidth="1"/>
    <col min="6425" max="6425" width="1.88671875" style="5" customWidth="1"/>
    <col min="6426" max="6427" width="2.21875" style="5" customWidth="1"/>
    <col min="6428" max="6428" width="7.21875" style="5" customWidth="1"/>
    <col min="6429" max="6663" width="9" style="5"/>
    <col min="6664" max="6664" width="2.44140625" style="5" customWidth="1"/>
    <col min="6665" max="6665" width="2.33203125" style="5" customWidth="1"/>
    <col min="6666" max="6666" width="1.109375" style="5" customWidth="1"/>
    <col min="6667" max="6667" width="22.6640625" style="5" customWidth="1"/>
    <col min="6668" max="6668" width="1.21875" style="5" customWidth="1"/>
    <col min="6669" max="6670" width="11.77734375" style="5" customWidth="1"/>
    <col min="6671" max="6671" width="1.77734375" style="5" customWidth="1"/>
    <col min="6672" max="6672" width="6.88671875" style="5" customWidth="1"/>
    <col min="6673" max="6673" width="4.44140625" style="5" customWidth="1"/>
    <col min="6674" max="6674" width="3.6640625" style="5" customWidth="1"/>
    <col min="6675" max="6675" width="0.77734375" style="5" customWidth="1"/>
    <col min="6676" max="6676" width="3.33203125" style="5" customWidth="1"/>
    <col min="6677" max="6677" width="3.6640625" style="5" customWidth="1"/>
    <col min="6678" max="6678" width="3" style="5" customWidth="1"/>
    <col min="6679" max="6679" width="3.6640625" style="5" customWidth="1"/>
    <col min="6680" max="6680" width="3.109375" style="5" customWidth="1"/>
    <col min="6681" max="6681" width="1.88671875" style="5" customWidth="1"/>
    <col min="6682" max="6683" width="2.21875" style="5" customWidth="1"/>
    <col min="6684" max="6684" width="7.21875" style="5" customWidth="1"/>
    <col min="6685" max="6919" width="9" style="5"/>
    <col min="6920" max="6920" width="2.44140625" style="5" customWidth="1"/>
    <col min="6921" max="6921" width="2.33203125" style="5" customWidth="1"/>
    <col min="6922" max="6922" width="1.109375" style="5" customWidth="1"/>
    <col min="6923" max="6923" width="22.6640625" style="5" customWidth="1"/>
    <col min="6924" max="6924" width="1.21875" style="5" customWidth="1"/>
    <col min="6925" max="6926" width="11.77734375" style="5" customWidth="1"/>
    <col min="6927" max="6927" width="1.77734375" style="5" customWidth="1"/>
    <col min="6928" max="6928" width="6.88671875" style="5" customWidth="1"/>
    <col min="6929" max="6929" width="4.44140625" style="5" customWidth="1"/>
    <col min="6930" max="6930" width="3.6640625" style="5" customWidth="1"/>
    <col min="6931" max="6931" width="0.77734375" style="5" customWidth="1"/>
    <col min="6932" max="6932" width="3.33203125" style="5" customWidth="1"/>
    <col min="6933" max="6933" width="3.6640625" style="5" customWidth="1"/>
    <col min="6934" max="6934" width="3" style="5" customWidth="1"/>
    <col min="6935" max="6935" width="3.6640625" style="5" customWidth="1"/>
    <col min="6936" max="6936" width="3.109375" style="5" customWidth="1"/>
    <col min="6937" max="6937" width="1.88671875" style="5" customWidth="1"/>
    <col min="6938" max="6939" width="2.21875" style="5" customWidth="1"/>
    <col min="6940" max="6940" width="7.21875" style="5" customWidth="1"/>
    <col min="6941" max="7175" width="9" style="5"/>
    <col min="7176" max="7176" width="2.44140625" style="5" customWidth="1"/>
    <col min="7177" max="7177" width="2.33203125" style="5" customWidth="1"/>
    <col min="7178" max="7178" width="1.109375" style="5" customWidth="1"/>
    <col min="7179" max="7179" width="22.6640625" style="5" customWidth="1"/>
    <col min="7180" max="7180" width="1.21875" style="5" customWidth="1"/>
    <col min="7181" max="7182" width="11.77734375" style="5" customWidth="1"/>
    <col min="7183" max="7183" width="1.77734375" style="5" customWidth="1"/>
    <col min="7184" max="7184" width="6.88671875" style="5" customWidth="1"/>
    <col min="7185" max="7185" width="4.44140625" style="5" customWidth="1"/>
    <col min="7186" max="7186" width="3.6640625" style="5" customWidth="1"/>
    <col min="7187" max="7187" width="0.77734375" style="5" customWidth="1"/>
    <col min="7188" max="7188" width="3.33203125" style="5" customWidth="1"/>
    <col min="7189" max="7189" width="3.6640625" style="5" customWidth="1"/>
    <col min="7190" max="7190" width="3" style="5" customWidth="1"/>
    <col min="7191" max="7191" width="3.6640625" style="5" customWidth="1"/>
    <col min="7192" max="7192" width="3.109375" style="5" customWidth="1"/>
    <col min="7193" max="7193" width="1.88671875" style="5" customWidth="1"/>
    <col min="7194" max="7195" width="2.21875" style="5" customWidth="1"/>
    <col min="7196" max="7196" width="7.21875" style="5" customWidth="1"/>
    <col min="7197" max="7431" width="9" style="5"/>
    <col min="7432" max="7432" width="2.44140625" style="5" customWidth="1"/>
    <col min="7433" max="7433" width="2.33203125" style="5" customWidth="1"/>
    <col min="7434" max="7434" width="1.109375" style="5" customWidth="1"/>
    <col min="7435" max="7435" width="22.6640625" style="5" customWidth="1"/>
    <col min="7436" max="7436" width="1.21875" style="5" customWidth="1"/>
    <col min="7437" max="7438" width="11.77734375" style="5" customWidth="1"/>
    <col min="7439" max="7439" width="1.77734375" style="5" customWidth="1"/>
    <col min="7440" max="7440" width="6.88671875" style="5" customWidth="1"/>
    <col min="7441" max="7441" width="4.44140625" style="5" customWidth="1"/>
    <col min="7442" max="7442" width="3.6640625" style="5" customWidth="1"/>
    <col min="7443" max="7443" width="0.77734375" style="5" customWidth="1"/>
    <col min="7444" max="7444" width="3.33203125" style="5" customWidth="1"/>
    <col min="7445" max="7445" width="3.6640625" style="5" customWidth="1"/>
    <col min="7446" max="7446" width="3" style="5" customWidth="1"/>
    <col min="7447" max="7447" width="3.6640625" style="5" customWidth="1"/>
    <col min="7448" max="7448" width="3.109375" style="5" customWidth="1"/>
    <col min="7449" max="7449" width="1.88671875" style="5" customWidth="1"/>
    <col min="7450" max="7451" width="2.21875" style="5" customWidth="1"/>
    <col min="7452" max="7452" width="7.21875" style="5" customWidth="1"/>
    <col min="7453" max="7687" width="9" style="5"/>
    <col min="7688" max="7688" width="2.44140625" style="5" customWidth="1"/>
    <col min="7689" max="7689" width="2.33203125" style="5" customWidth="1"/>
    <col min="7690" max="7690" width="1.109375" style="5" customWidth="1"/>
    <col min="7691" max="7691" width="22.6640625" style="5" customWidth="1"/>
    <col min="7692" max="7692" width="1.21875" style="5" customWidth="1"/>
    <col min="7693" max="7694" width="11.77734375" style="5" customWidth="1"/>
    <col min="7695" max="7695" width="1.77734375" style="5" customWidth="1"/>
    <col min="7696" max="7696" width="6.88671875" style="5" customWidth="1"/>
    <col min="7697" max="7697" width="4.44140625" style="5" customWidth="1"/>
    <col min="7698" max="7698" width="3.6640625" style="5" customWidth="1"/>
    <col min="7699" max="7699" width="0.77734375" style="5" customWidth="1"/>
    <col min="7700" max="7700" width="3.33203125" style="5" customWidth="1"/>
    <col min="7701" max="7701" width="3.6640625" style="5" customWidth="1"/>
    <col min="7702" max="7702" width="3" style="5" customWidth="1"/>
    <col min="7703" max="7703" width="3.6640625" style="5" customWidth="1"/>
    <col min="7704" max="7704" width="3.109375" style="5" customWidth="1"/>
    <col min="7705" max="7705" width="1.88671875" style="5" customWidth="1"/>
    <col min="7706" max="7707" width="2.21875" style="5" customWidth="1"/>
    <col min="7708" max="7708" width="7.21875" style="5" customWidth="1"/>
    <col min="7709" max="7943" width="9" style="5"/>
    <col min="7944" max="7944" width="2.44140625" style="5" customWidth="1"/>
    <col min="7945" max="7945" width="2.33203125" style="5" customWidth="1"/>
    <col min="7946" max="7946" width="1.109375" style="5" customWidth="1"/>
    <col min="7947" max="7947" width="22.6640625" style="5" customWidth="1"/>
    <col min="7948" max="7948" width="1.21875" style="5" customWidth="1"/>
    <col min="7949" max="7950" width="11.77734375" style="5" customWidth="1"/>
    <col min="7951" max="7951" width="1.77734375" style="5" customWidth="1"/>
    <col min="7952" max="7952" width="6.88671875" style="5" customWidth="1"/>
    <col min="7953" max="7953" width="4.44140625" style="5" customWidth="1"/>
    <col min="7954" max="7954" width="3.6640625" style="5" customWidth="1"/>
    <col min="7955" max="7955" width="0.77734375" style="5" customWidth="1"/>
    <col min="7956" max="7956" width="3.33203125" style="5" customWidth="1"/>
    <col min="7957" max="7957" width="3.6640625" style="5" customWidth="1"/>
    <col min="7958" max="7958" width="3" style="5" customWidth="1"/>
    <col min="7959" max="7959" width="3.6640625" style="5" customWidth="1"/>
    <col min="7960" max="7960" width="3.109375" style="5" customWidth="1"/>
    <col min="7961" max="7961" width="1.88671875" style="5" customWidth="1"/>
    <col min="7962" max="7963" width="2.21875" style="5" customWidth="1"/>
    <col min="7964" max="7964" width="7.21875" style="5" customWidth="1"/>
    <col min="7965" max="8199" width="9" style="5"/>
    <col min="8200" max="8200" width="2.44140625" style="5" customWidth="1"/>
    <col min="8201" max="8201" width="2.33203125" style="5" customWidth="1"/>
    <col min="8202" max="8202" width="1.109375" style="5" customWidth="1"/>
    <col min="8203" max="8203" width="22.6640625" style="5" customWidth="1"/>
    <col min="8204" max="8204" width="1.21875" style="5" customWidth="1"/>
    <col min="8205" max="8206" width="11.77734375" style="5" customWidth="1"/>
    <col min="8207" max="8207" width="1.77734375" style="5" customWidth="1"/>
    <col min="8208" max="8208" width="6.88671875" style="5" customWidth="1"/>
    <col min="8209" max="8209" width="4.44140625" style="5" customWidth="1"/>
    <col min="8210" max="8210" width="3.6640625" style="5" customWidth="1"/>
    <col min="8211" max="8211" width="0.77734375" style="5" customWidth="1"/>
    <col min="8212" max="8212" width="3.33203125" style="5" customWidth="1"/>
    <col min="8213" max="8213" width="3.6640625" style="5" customWidth="1"/>
    <col min="8214" max="8214" width="3" style="5" customWidth="1"/>
    <col min="8215" max="8215" width="3.6640625" style="5" customWidth="1"/>
    <col min="8216" max="8216" width="3.109375" style="5" customWidth="1"/>
    <col min="8217" max="8217" width="1.88671875" style="5" customWidth="1"/>
    <col min="8218" max="8219" width="2.21875" style="5" customWidth="1"/>
    <col min="8220" max="8220" width="7.21875" style="5" customWidth="1"/>
    <col min="8221" max="8455" width="9" style="5"/>
    <col min="8456" max="8456" width="2.44140625" style="5" customWidth="1"/>
    <col min="8457" max="8457" width="2.33203125" style="5" customWidth="1"/>
    <col min="8458" max="8458" width="1.109375" style="5" customWidth="1"/>
    <col min="8459" max="8459" width="22.6640625" style="5" customWidth="1"/>
    <col min="8460" max="8460" width="1.21875" style="5" customWidth="1"/>
    <col min="8461" max="8462" width="11.77734375" style="5" customWidth="1"/>
    <col min="8463" max="8463" width="1.77734375" style="5" customWidth="1"/>
    <col min="8464" max="8464" width="6.88671875" style="5" customWidth="1"/>
    <col min="8465" max="8465" width="4.44140625" style="5" customWidth="1"/>
    <col min="8466" max="8466" width="3.6640625" style="5" customWidth="1"/>
    <col min="8467" max="8467" width="0.77734375" style="5" customWidth="1"/>
    <col min="8468" max="8468" width="3.33203125" style="5" customWidth="1"/>
    <col min="8469" max="8469" width="3.6640625" style="5" customWidth="1"/>
    <col min="8470" max="8470" width="3" style="5" customWidth="1"/>
    <col min="8471" max="8471" width="3.6640625" style="5" customWidth="1"/>
    <col min="8472" max="8472" width="3.109375" style="5" customWidth="1"/>
    <col min="8473" max="8473" width="1.88671875" style="5" customWidth="1"/>
    <col min="8474" max="8475" width="2.21875" style="5" customWidth="1"/>
    <col min="8476" max="8476" width="7.21875" style="5" customWidth="1"/>
    <col min="8477" max="8711" width="9" style="5"/>
    <col min="8712" max="8712" width="2.44140625" style="5" customWidth="1"/>
    <col min="8713" max="8713" width="2.33203125" style="5" customWidth="1"/>
    <col min="8714" max="8714" width="1.109375" style="5" customWidth="1"/>
    <col min="8715" max="8715" width="22.6640625" style="5" customWidth="1"/>
    <col min="8716" max="8716" width="1.21875" style="5" customWidth="1"/>
    <col min="8717" max="8718" width="11.77734375" style="5" customWidth="1"/>
    <col min="8719" max="8719" width="1.77734375" style="5" customWidth="1"/>
    <col min="8720" max="8720" width="6.88671875" style="5" customWidth="1"/>
    <col min="8721" max="8721" width="4.44140625" style="5" customWidth="1"/>
    <col min="8722" max="8722" width="3.6640625" style="5" customWidth="1"/>
    <col min="8723" max="8723" width="0.77734375" style="5" customWidth="1"/>
    <col min="8724" max="8724" width="3.33203125" style="5" customWidth="1"/>
    <col min="8725" max="8725" width="3.6640625" style="5" customWidth="1"/>
    <col min="8726" max="8726" width="3" style="5" customWidth="1"/>
    <col min="8727" max="8727" width="3.6640625" style="5" customWidth="1"/>
    <col min="8728" max="8728" width="3.109375" style="5" customWidth="1"/>
    <col min="8729" max="8729" width="1.88671875" style="5" customWidth="1"/>
    <col min="8730" max="8731" width="2.21875" style="5" customWidth="1"/>
    <col min="8732" max="8732" width="7.21875" style="5" customWidth="1"/>
    <col min="8733" max="8967" width="9" style="5"/>
    <col min="8968" max="8968" width="2.44140625" style="5" customWidth="1"/>
    <col min="8969" max="8969" width="2.33203125" style="5" customWidth="1"/>
    <col min="8970" max="8970" width="1.109375" style="5" customWidth="1"/>
    <col min="8971" max="8971" width="22.6640625" style="5" customWidth="1"/>
    <col min="8972" max="8972" width="1.21875" style="5" customWidth="1"/>
    <col min="8973" max="8974" width="11.77734375" style="5" customWidth="1"/>
    <col min="8975" max="8975" width="1.77734375" style="5" customWidth="1"/>
    <col min="8976" max="8976" width="6.88671875" style="5" customWidth="1"/>
    <col min="8977" max="8977" width="4.44140625" style="5" customWidth="1"/>
    <col min="8978" max="8978" width="3.6640625" style="5" customWidth="1"/>
    <col min="8979" max="8979" width="0.77734375" style="5" customWidth="1"/>
    <col min="8980" max="8980" width="3.33203125" style="5" customWidth="1"/>
    <col min="8981" max="8981" width="3.6640625" style="5" customWidth="1"/>
    <col min="8982" max="8982" width="3" style="5" customWidth="1"/>
    <col min="8983" max="8983" width="3.6640625" style="5" customWidth="1"/>
    <col min="8984" max="8984" width="3.109375" style="5" customWidth="1"/>
    <col min="8985" max="8985" width="1.88671875" style="5" customWidth="1"/>
    <col min="8986" max="8987" width="2.21875" style="5" customWidth="1"/>
    <col min="8988" max="8988" width="7.21875" style="5" customWidth="1"/>
    <col min="8989" max="9223" width="9" style="5"/>
    <col min="9224" max="9224" width="2.44140625" style="5" customWidth="1"/>
    <col min="9225" max="9225" width="2.33203125" style="5" customWidth="1"/>
    <col min="9226" max="9226" width="1.109375" style="5" customWidth="1"/>
    <col min="9227" max="9227" width="22.6640625" style="5" customWidth="1"/>
    <col min="9228" max="9228" width="1.21875" style="5" customWidth="1"/>
    <col min="9229" max="9230" width="11.77734375" style="5" customWidth="1"/>
    <col min="9231" max="9231" width="1.77734375" style="5" customWidth="1"/>
    <col min="9232" max="9232" width="6.88671875" style="5" customWidth="1"/>
    <col min="9233" max="9233" width="4.44140625" style="5" customWidth="1"/>
    <col min="9234" max="9234" width="3.6640625" style="5" customWidth="1"/>
    <col min="9235" max="9235" width="0.77734375" style="5" customWidth="1"/>
    <col min="9236" max="9236" width="3.33203125" style="5" customWidth="1"/>
    <col min="9237" max="9237" width="3.6640625" style="5" customWidth="1"/>
    <col min="9238" max="9238" width="3" style="5" customWidth="1"/>
    <col min="9239" max="9239" width="3.6640625" style="5" customWidth="1"/>
    <col min="9240" max="9240" width="3.109375" style="5" customWidth="1"/>
    <col min="9241" max="9241" width="1.88671875" style="5" customWidth="1"/>
    <col min="9242" max="9243" width="2.21875" style="5" customWidth="1"/>
    <col min="9244" max="9244" width="7.21875" style="5" customWidth="1"/>
    <col min="9245" max="9479" width="9" style="5"/>
    <col min="9480" max="9480" width="2.44140625" style="5" customWidth="1"/>
    <col min="9481" max="9481" width="2.33203125" style="5" customWidth="1"/>
    <col min="9482" max="9482" width="1.109375" style="5" customWidth="1"/>
    <col min="9483" max="9483" width="22.6640625" style="5" customWidth="1"/>
    <col min="9484" max="9484" width="1.21875" style="5" customWidth="1"/>
    <col min="9485" max="9486" width="11.77734375" style="5" customWidth="1"/>
    <col min="9487" max="9487" width="1.77734375" style="5" customWidth="1"/>
    <col min="9488" max="9488" width="6.88671875" style="5" customWidth="1"/>
    <col min="9489" max="9489" width="4.44140625" style="5" customWidth="1"/>
    <col min="9490" max="9490" width="3.6640625" style="5" customWidth="1"/>
    <col min="9491" max="9491" width="0.77734375" style="5" customWidth="1"/>
    <col min="9492" max="9492" width="3.33203125" style="5" customWidth="1"/>
    <col min="9493" max="9493" width="3.6640625" style="5" customWidth="1"/>
    <col min="9494" max="9494" width="3" style="5" customWidth="1"/>
    <col min="9495" max="9495" width="3.6640625" style="5" customWidth="1"/>
    <col min="9496" max="9496" width="3.109375" style="5" customWidth="1"/>
    <col min="9497" max="9497" width="1.88671875" style="5" customWidth="1"/>
    <col min="9498" max="9499" width="2.21875" style="5" customWidth="1"/>
    <col min="9500" max="9500" width="7.21875" style="5" customWidth="1"/>
    <col min="9501" max="9735" width="9" style="5"/>
    <col min="9736" max="9736" width="2.44140625" style="5" customWidth="1"/>
    <col min="9737" max="9737" width="2.33203125" style="5" customWidth="1"/>
    <col min="9738" max="9738" width="1.109375" style="5" customWidth="1"/>
    <col min="9739" max="9739" width="22.6640625" style="5" customWidth="1"/>
    <col min="9740" max="9740" width="1.21875" style="5" customWidth="1"/>
    <col min="9741" max="9742" width="11.77734375" style="5" customWidth="1"/>
    <col min="9743" max="9743" width="1.77734375" style="5" customWidth="1"/>
    <col min="9744" max="9744" width="6.88671875" style="5" customWidth="1"/>
    <col min="9745" max="9745" width="4.44140625" style="5" customWidth="1"/>
    <col min="9746" max="9746" width="3.6640625" style="5" customWidth="1"/>
    <col min="9747" max="9747" width="0.77734375" style="5" customWidth="1"/>
    <col min="9748" max="9748" width="3.33203125" style="5" customWidth="1"/>
    <col min="9749" max="9749" width="3.6640625" style="5" customWidth="1"/>
    <col min="9750" max="9750" width="3" style="5" customWidth="1"/>
    <col min="9751" max="9751" width="3.6640625" style="5" customWidth="1"/>
    <col min="9752" max="9752" width="3.109375" style="5" customWidth="1"/>
    <col min="9753" max="9753" width="1.88671875" style="5" customWidth="1"/>
    <col min="9754" max="9755" width="2.21875" style="5" customWidth="1"/>
    <col min="9756" max="9756" width="7.21875" style="5" customWidth="1"/>
    <col min="9757" max="9991" width="9" style="5"/>
    <col min="9992" max="9992" width="2.44140625" style="5" customWidth="1"/>
    <col min="9993" max="9993" width="2.33203125" style="5" customWidth="1"/>
    <col min="9994" max="9994" width="1.109375" style="5" customWidth="1"/>
    <col min="9995" max="9995" width="22.6640625" style="5" customWidth="1"/>
    <col min="9996" max="9996" width="1.21875" style="5" customWidth="1"/>
    <col min="9997" max="9998" width="11.77734375" style="5" customWidth="1"/>
    <col min="9999" max="9999" width="1.77734375" style="5" customWidth="1"/>
    <col min="10000" max="10000" width="6.88671875" style="5" customWidth="1"/>
    <col min="10001" max="10001" width="4.44140625" style="5" customWidth="1"/>
    <col min="10002" max="10002" width="3.6640625" style="5" customWidth="1"/>
    <col min="10003" max="10003" width="0.77734375" style="5" customWidth="1"/>
    <col min="10004" max="10004" width="3.33203125" style="5" customWidth="1"/>
    <col min="10005" max="10005" width="3.6640625" style="5" customWidth="1"/>
    <col min="10006" max="10006" width="3" style="5" customWidth="1"/>
    <col min="10007" max="10007" width="3.6640625" style="5" customWidth="1"/>
    <col min="10008" max="10008" width="3.109375" style="5" customWidth="1"/>
    <col min="10009" max="10009" width="1.88671875" style="5" customWidth="1"/>
    <col min="10010" max="10011" width="2.21875" style="5" customWidth="1"/>
    <col min="10012" max="10012" width="7.21875" style="5" customWidth="1"/>
    <col min="10013" max="10247" width="9" style="5"/>
    <col min="10248" max="10248" width="2.44140625" style="5" customWidth="1"/>
    <col min="10249" max="10249" width="2.33203125" style="5" customWidth="1"/>
    <col min="10250" max="10250" width="1.109375" style="5" customWidth="1"/>
    <col min="10251" max="10251" width="22.6640625" style="5" customWidth="1"/>
    <col min="10252" max="10252" width="1.21875" style="5" customWidth="1"/>
    <col min="10253" max="10254" width="11.77734375" style="5" customWidth="1"/>
    <col min="10255" max="10255" width="1.77734375" style="5" customWidth="1"/>
    <col min="10256" max="10256" width="6.88671875" style="5" customWidth="1"/>
    <col min="10257" max="10257" width="4.44140625" style="5" customWidth="1"/>
    <col min="10258" max="10258" width="3.6640625" style="5" customWidth="1"/>
    <col min="10259" max="10259" width="0.77734375" style="5" customWidth="1"/>
    <col min="10260" max="10260" width="3.33203125" style="5" customWidth="1"/>
    <col min="10261" max="10261" width="3.6640625" style="5" customWidth="1"/>
    <col min="10262" max="10262" width="3" style="5" customWidth="1"/>
    <col min="10263" max="10263" width="3.6640625" style="5" customWidth="1"/>
    <col min="10264" max="10264" width="3.109375" style="5" customWidth="1"/>
    <col min="10265" max="10265" width="1.88671875" style="5" customWidth="1"/>
    <col min="10266" max="10267" width="2.21875" style="5" customWidth="1"/>
    <col min="10268" max="10268" width="7.21875" style="5" customWidth="1"/>
    <col min="10269" max="10503" width="9" style="5"/>
    <col min="10504" max="10504" width="2.44140625" style="5" customWidth="1"/>
    <col min="10505" max="10505" width="2.33203125" style="5" customWidth="1"/>
    <col min="10506" max="10506" width="1.109375" style="5" customWidth="1"/>
    <col min="10507" max="10507" width="22.6640625" style="5" customWidth="1"/>
    <col min="10508" max="10508" width="1.21875" style="5" customWidth="1"/>
    <col min="10509" max="10510" width="11.77734375" style="5" customWidth="1"/>
    <col min="10511" max="10511" width="1.77734375" style="5" customWidth="1"/>
    <col min="10512" max="10512" width="6.88671875" style="5" customWidth="1"/>
    <col min="10513" max="10513" width="4.44140625" style="5" customWidth="1"/>
    <col min="10514" max="10514" width="3.6640625" style="5" customWidth="1"/>
    <col min="10515" max="10515" width="0.77734375" style="5" customWidth="1"/>
    <col min="10516" max="10516" width="3.33203125" style="5" customWidth="1"/>
    <col min="10517" max="10517" width="3.6640625" style="5" customWidth="1"/>
    <col min="10518" max="10518" width="3" style="5" customWidth="1"/>
    <col min="10519" max="10519" width="3.6640625" style="5" customWidth="1"/>
    <col min="10520" max="10520" width="3.109375" style="5" customWidth="1"/>
    <col min="10521" max="10521" width="1.88671875" style="5" customWidth="1"/>
    <col min="10522" max="10523" width="2.21875" style="5" customWidth="1"/>
    <col min="10524" max="10524" width="7.21875" style="5" customWidth="1"/>
    <col min="10525" max="10759" width="9" style="5"/>
    <col min="10760" max="10760" width="2.44140625" style="5" customWidth="1"/>
    <col min="10761" max="10761" width="2.33203125" style="5" customWidth="1"/>
    <col min="10762" max="10762" width="1.109375" style="5" customWidth="1"/>
    <col min="10763" max="10763" width="22.6640625" style="5" customWidth="1"/>
    <col min="10764" max="10764" width="1.21875" style="5" customWidth="1"/>
    <col min="10765" max="10766" width="11.77734375" style="5" customWidth="1"/>
    <col min="10767" max="10767" width="1.77734375" style="5" customWidth="1"/>
    <col min="10768" max="10768" width="6.88671875" style="5" customWidth="1"/>
    <col min="10769" max="10769" width="4.44140625" style="5" customWidth="1"/>
    <col min="10770" max="10770" width="3.6640625" style="5" customWidth="1"/>
    <col min="10771" max="10771" width="0.77734375" style="5" customWidth="1"/>
    <col min="10772" max="10772" width="3.33203125" style="5" customWidth="1"/>
    <col min="10773" max="10773" width="3.6640625" style="5" customWidth="1"/>
    <col min="10774" max="10774" width="3" style="5" customWidth="1"/>
    <col min="10775" max="10775" width="3.6640625" style="5" customWidth="1"/>
    <col min="10776" max="10776" width="3.109375" style="5" customWidth="1"/>
    <col min="10777" max="10777" width="1.88671875" style="5" customWidth="1"/>
    <col min="10778" max="10779" width="2.21875" style="5" customWidth="1"/>
    <col min="10780" max="10780" width="7.21875" style="5" customWidth="1"/>
    <col min="10781" max="11015" width="9" style="5"/>
    <col min="11016" max="11016" width="2.44140625" style="5" customWidth="1"/>
    <col min="11017" max="11017" width="2.33203125" style="5" customWidth="1"/>
    <col min="11018" max="11018" width="1.109375" style="5" customWidth="1"/>
    <col min="11019" max="11019" width="22.6640625" style="5" customWidth="1"/>
    <col min="11020" max="11020" width="1.21875" style="5" customWidth="1"/>
    <col min="11021" max="11022" width="11.77734375" style="5" customWidth="1"/>
    <col min="11023" max="11023" width="1.77734375" style="5" customWidth="1"/>
    <col min="11024" max="11024" width="6.88671875" style="5" customWidth="1"/>
    <col min="11025" max="11025" width="4.44140625" style="5" customWidth="1"/>
    <col min="11026" max="11026" width="3.6640625" style="5" customWidth="1"/>
    <col min="11027" max="11027" width="0.77734375" style="5" customWidth="1"/>
    <col min="11028" max="11028" width="3.33203125" style="5" customWidth="1"/>
    <col min="11029" max="11029" width="3.6640625" style="5" customWidth="1"/>
    <col min="11030" max="11030" width="3" style="5" customWidth="1"/>
    <col min="11031" max="11031" width="3.6640625" style="5" customWidth="1"/>
    <col min="11032" max="11032" width="3.109375" style="5" customWidth="1"/>
    <col min="11033" max="11033" width="1.88671875" style="5" customWidth="1"/>
    <col min="11034" max="11035" width="2.21875" style="5" customWidth="1"/>
    <col min="11036" max="11036" width="7.21875" style="5" customWidth="1"/>
    <col min="11037" max="11271" width="9" style="5"/>
    <col min="11272" max="11272" width="2.44140625" style="5" customWidth="1"/>
    <col min="11273" max="11273" width="2.33203125" style="5" customWidth="1"/>
    <col min="11274" max="11274" width="1.109375" style="5" customWidth="1"/>
    <col min="11275" max="11275" width="22.6640625" style="5" customWidth="1"/>
    <col min="11276" max="11276" width="1.21875" style="5" customWidth="1"/>
    <col min="11277" max="11278" width="11.77734375" style="5" customWidth="1"/>
    <col min="11279" max="11279" width="1.77734375" style="5" customWidth="1"/>
    <col min="11280" max="11280" width="6.88671875" style="5" customWidth="1"/>
    <col min="11281" max="11281" width="4.44140625" style="5" customWidth="1"/>
    <col min="11282" max="11282" width="3.6640625" style="5" customWidth="1"/>
    <col min="11283" max="11283" width="0.77734375" style="5" customWidth="1"/>
    <col min="11284" max="11284" width="3.33203125" style="5" customWidth="1"/>
    <col min="11285" max="11285" width="3.6640625" style="5" customWidth="1"/>
    <col min="11286" max="11286" width="3" style="5" customWidth="1"/>
    <col min="11287" max="11287" width="3.6640625" style="5" customWidth="1"/>
    <col min="11288" max="11288" width="3.109375" style="5" customWidth="1"/>
    <col min="11289" max="11289" width="1.88671875" style="5" customWidth="1"/>
    <col min="11290" max="11291" width="2.21875" style="5" customWidth="1"/>
    <col min="11292" max="11292" width="7.21875" style="5" customWidth="1"/>
    <col min="11293" max="11527" width="9" style="5"/>
    <col min="11528" max="11528" width="2.44140625" style="5" customWidth="1"/>
    <col min="11529" max="11529" width="2.33203125" style="5" customWidth="1"/>
    <col min="11530" max="11530" width="1.109375" style="5" customWidth="1"/>
    <col min="11531" max="11531" width="22.6640625" style="5" customWidth="1"/>
    <col min="11532" max="11532" width="1.21875" style="5" customWidth="1"/>
    <col min="11533" max="11534" width="11.77734375" style="5" customWidth="1"/>
    <col min="11535" max="11535" width="1.77734375" style="5" customWidth="1"/>
    <col min="11536" max="11536" width="6.88671875" style="5" customWidth="1"/>
    <col min="11537" max="11537" width="4.44140625" style="5" customWidth="1"/>
    <col min="11538" max="11538" width="3.6640625" style="5" customWidth="1"/>
    <col min="11539" max="11539" width="0.77734375" style="5" customWidth="1"/>
    <col min="11540" max="11540" width="3.33203125" style="5" customWidth="1"/>
    <col min="11541" max="11541" width="3.6640625" style="5" customWidth="1"/>
    <col min="11542" max="11542" width="3" style="5" customWidth="1"/>
    <col min="11543" max="11543" width="3.6640625" style="5" customWidth="1"/>
    <col min="11544" max="11544" width="3.109375" style="5" customWidth="1"/>
    <col min="11545" max="11545" width="1.88671875" style="5" customWidth="1"/>
    <col min="11546" max="11547" width="2.21875" style="5" customWidth="1"/>
    <col min="11548" max="11548" width="7.21875" style="5" customWidth="1"/>
    <col min="11549" max="11783" width="9" style="5"/>
    <col min="11784" max="11784" width="2.44140625" style="5" customWidth="1"/>
    <col min="11785" max="11785" width="2.33203125" style="5" customWidth="1"/>
    <col min="11786" max="11786" width="1.109375" style="5" customWidth="1"/>
    <col min="11787" max="11787" width="22.6640625" style="5" customWidth="1"/>
    <col min="11788" max="11788" width="1.21875" style="5" customWidth="1"/>
    <col min="11789" max="11790" width="11.77734375" style="5" customWidth="1"/>
    <col min="11791" max="11791" width="1.77734375" style="5" customWidth="1"/>
    <col min="11792" max="11792" width="6.88671875" style="5" customWidth="1"/>
    <col min="11793" max="11793" width="4.44140625" style="5" customWidth="1"/>
    <col min="11794" max="11794" width="3.6640625" style="5" customWidth="1"/>
    <col min="11795" max="11795" width="0.77734375" style="5" customWidth="1"/>
    <col min="11796" max="11796" width="3.33203125" style="5" customWidth="1"/>
    <col min="11797" max="11797" width="3.6640625" style="5" customWidth="1"/>
    <col min="11798" max="11798" width="3" style="5" customWidth="1"/>
    <col min="11799" max="11799" width="3.6640625" style="5" customWidth="1"/>
    <col min="11800" max="11800" width="3.109375" style="5" customWidth="1"/>
    <col min="11801" max="11801" width="1.88671875" style="5" customWidth="1"/>
    <col min="11802" max="11803" width="2.21875" style="5" customWidth="1"/>
    <col min="11804" max="11804" width="7.21875" style="5" customWidth="1"/>
    <col min="11805" max="12039" width="9" style="5"/>
    <col min="12040" max="12040" width="2.44140625" style="5" customWidth="1"/>
    <col min="12041" max="12041" width="2.33203125" style="5" customWidth="1"/>
    <col min="12042" max="12042" width="1.109375" style="5" customWidth="1"/>
    <col min="12043" max="12043" width="22.6640625" style="5" customWidth="1"/>
    <col min="12044" max="12044" width="1.21875" style="5" customWidth="1"/>
    <col min="12045" max="12046" width="11.77734375" style="5" customWidth="1"/>
    <col min="12047" max="12047" width="1.77734375" style="5" customWidth="1"/>
    <col min="12048" max="12048" width="6.88671875" style="5" customWidth="1"/>
    <col min="12049" max="12049" width="4.44140625" style="5" customWidth="1"/>
    <col min="12050" max="12050" width="3.6640625" style="5" customWidth="1"/>
    <col min="12051" max="12051" width="0.77734375" style="5" customWidth="1"/>
    <col min="12052" max="12052" width="3.33203125" style="5" customWidth="1"/>
    <col min="12053" max="12053" width="3.6640625" style="5" customWidth="1"/>
    <col min="12054" max="12054" width="3" style="5" customWidth="1"/>
    <col min="12055" max="12055" width="3.6640625" style="5" customWidth="1"/>
    <col min="12056" max="12056" width="3.109375" style="5" customWidth="1"/>
    <col min="12057" max="12057" width="1.88671875" style="5" customWidth="1"/>
    <col min="12058" max="12059" width="2.21875" style="5" customWidth="1"/>
    <col min="12060" max="12060" width="7.21875" style="5" customWidth="1"/>
    <col min="12061" max="12295" width="9" style="5"/>
    <col min="12296" max="12296" width="2.44140625" style="5" customWidth="1"/>
    <col min="12297" max="12297" width="2.33203125" style="5" customWidth="1"/>
    <col min="12298" max="12298" width="1.109375" style="5" customWidth="1"/>
    <col min="12299" max="12299" width="22.6640625" style="5" customWidth="1"/>
    <col min="12300" max="12300" width="1.21875" style="5" customWidth="1"/>
    <col min="12301" max="12302" width="11.77734375" style="5" customWidth="1"/>
    <col min="12303" max="12303" width="1.77734375" style="5" customWidth="1"/>
    <col min="12304" max="12304" width="6.88671875" style="5" customWidth="1"/>
    <col min="12305" max="12305" width="4.44140625" style="5" customWidth="1"/>
    <col min="12306" max="12306" width="3.6640625" style="5" customWidth="1"/>
    <col min="12307" max="12307" width="0.77734375" style="5" customWidth="1"/>
    <col min="12308" max="12308" width="3.33203125" style="5" customWidth="1"/>
    <col min="12309" max="12309" width="3.6640625" style="5" customWidth="1"/>
    <col min="12310" max="12310" width="3" style="5" customWidth="1"/>
    <col min="12311" max="12311" width="3.6640625" style="5" customWidth="1"/>
    <col min="12312" max="12312" width="3.109375" style="5" customWidth="1"/>
    <col min="12313" max="12313" width="1.88671875" style="5" customWidth="1"/>
    <col min="12314" max="12315" width="2.21875" style="5" customWidth="1"/>
    <col min="12316" max="12316" width="7.21875" style="5" customWidth="1"/>
    <col min="12317" max="12551" width="9" style="5"/>
    <col min="12552" max="12552" width="2.44140625" style="5" customWidth="1"/>
    <col min="12553" max="12553" width="2.33203125" style="5" customWidth="1"/>
    <col min="12554" max="12554" width="1.109375" style="5" customWidth="1"/>
    <col min="12555" max="12555" width="22.6640625" style="5" customWidth="1"/>
    <col min="12556" max="12556" width="1.21875" style="5" customWidth="1"/>
    <col min="12557" max="12558" width="11.77734375" style="5" customWidth="1"/>
    <col min="12559" max="12559" width="1.77734375" style="5" customWidth="1"/>
    <col min="12560" max="12560" width="6.88671875" style="5" customWidth="1"/>
    <col min="12561" max="12561" width="4.44140625" style="5" customWidth="1"/>
    <col min="12562" max="12562" width="3.6640625" style="5" customWidth="1"/>
    <col min="12563" max="12563" width="0.77734375" style="5" customWidth="1"/>
    <col min="12564" max="12564" width="3.33203125" style="5" customWidth="1"/>
    <col min="12565" max="12565" width="3.6640625" style="5" customWidth="1"/>
    <col min="12566" max="12566" width="3" style="5" customWidth="1"/>
    <col min="12567" max="12567" width="3.6640625" style="5" customWidth="1"/>
    <col min="12568" max="12568" width="3.109375" style="5" customWidth="1"/>
    <col min="12569" max="12569" width="1.88671875" style="5" customWidth="1"/>
    <col min="12570" max="12571" width="2.21875" style="5" customWidth="1"/>
    <col min="12572" max="12572" width="7.21875" style="5" customWidth="1"/>
    <col min="12573" max="12807" width="9" style="5"/>
    <col min="12808" max="12808" width="2.44140625" style="5" customWidth="1"/>
    <col min="12809" max="12809" width="2.33203125" style="5" customWidth="1"/>
    <col min="12810" max="12810" width="1.109375" style="5" customWidth="1"/>
    <col min="12811" max="12811" width="22.6640625" style="5" customWidth="1"/>
    <col min="12812" max="12812" width="1.21875" style="5" customWidth="1"/>
    <col min="12813" max="12814" width="11.77734375" style="5" customWidth="1"/>
    <col min="12815" max="12815" width="1.77734375" style="5" customWidth="1"/>
    <col min="12816" max="12816" width="6.88671875" style="5" customWidth="1"/>
    <col min="12817" max="12817" width="4.44140625" style="5" customWidth="1"/>
    <col min="12818" max="12818" width="3.6640625" style="5" customWidth="1"/>
    <col min="12819" max="12819" width="0.77734375" style="5" customWidth="1"/>
    <col min="12820" max="12820" width="3.33203125" style="5" customWidth="1"/>
    <col min="12821" max="12821" width="3.6640625" style="5" customWidth="1"/>
    <col min="12822" max="12822" width="3" style="5" customWidth="1"/>
    <col min="12823" max="12823" width="3.6640625" style="5" customWidth="1"/>
    <col min="12824" max="12824" width="3.109375" style="5" customWidth="1"/>
    <col min="12825" max="12825" width="1.88671875" style="5" customWidth="1"/>
    <col min="12826" max="12827" width="2.21875" style="5" customWidth="1"/>
    <col min="12828" max="12828" width="7.21875" style="5" customWidth="1"/>
    <col min="12829" max="13063" width="9" style="5"/>
    <col min="13064" max="13064" width="2.44140625" style="5" customWidth="1"/>
    <col min="13065" max="13065" width="2.33203125" style="5" customWidth="1"/>
    <col min="13066" max="13066" width="1.109375" style="5" customWidth="1"/>
    <col min="13067" max="13067" width="22.6640625" style="5" customWidth="1"/>
    <col min="13068" max="13068" width="1.21875" style="5" customWidth="1"/>
    <col min="13069" max="13070" width="11.77734375" style="5" customWidth="1"/>
    <col min="13071" max="13071" width="1.77734375" style="5" customWidth="1"/>
    <col min="13072" max="13072" width="6.88671875" style="5" customWidth="1"/>
    <col min="13073" max="13073" width="4.44140625" style="5" customWidth="1"/>
    <col min="13074" max="13074" width="3.6640625" style="5" customWidth="1"/>
    <col min="13075" max="13075" width="0.77734375" style="5" customWidth="1"/>
    <col min="13076" max="13076" width="3.33203125" style="5" customWidth="1"/>
    <col min="13077" max="13077" width="3.6640625" style="5" customWidth="1"/>
    <col min="13078" max="13078" width="3" style="5" customWidth="1"/>
    <col min="13079" max="13079" width="3.6640625" style="5" customWidth="1"/>
    <col min="13080" max="13080" width="3.109375" style="5" customWidth="1"/>
    <col min="13081" max="13081" width="1.88671875" style="5" customWidth="1"/>
    <col min="13082" max="13083" width="2.21875" style="5" customWidth="1"/>
    <col min="13084" max="13084" width="7.21875" style="5" customWidth="1"/>
    <col min="13085" max="13319" width="9" style="5"/>
    <col min="13320" max="13320" width="2.44140625" style="5" customWidth="1"/>
    <col min="13321" max="13321" width="2.33203125" style="5" customWidth="1"/>
    <col min="13322" max="13322" width="1.109375" style="5" customWidth="1"/>
    <col min="13323" max="13323" width="22.6640625" style="5" customWidth="1"/>
    <col min="13324" max="13324" width="1.21875" style="5" customWidth="1"/>
    <col min="13325" max="13326" width="11.77734375" style="5" customWidth="1"/>
    <col min="13327" max="13327" width="1.77734375" style="5" customWidth="1"/>
    <col min="13328" max="13328" width="6.88671875" style="5" customWidth="1"/>
    <col min="13329" max="13329" width="4.44140625" style="5" customWidth="1"/>
    <col min="13330" max="13330" width="3.6640625" style="5" customWidth="1"/>
    <col min="13331" max="13331" width="0.77734375" style="5" customWidth="1"/>
    <col min="13332" max="13332" width="3.33203125" style="5" customWidth="1"/>
    <col min="13333" max="13333" width="3.6640625" style="5" customWidth="1"/>
    <col min="13334" max="13334" width="3" style="5" customWidth="1"/>
    <col min="13335" max="13335" width="3.6640625" style="5" customWidth="1"/>
    <col min="13336" max="13336" width="3.109375" style="5" customWidth="1"/>
    <col min="13337" max="13337" width="1.88671875" style="5" customWidth="1"/>
    <col min="13338" max="13339" width="2.21875" style="5" customWidth="1"/>
    <col min="13340" max="13340" width="7.21875" style="5" customWidth="1"/>
    <col min="13341" max="13575" width="9" style="5"/>
    <col min="13576" max="13576" width="2.44140625" style="5" customWidth="1"/>
    <col min="13577" max="13577" width="2.33203125" style="5" customWidth="1"/>
    <col min="13578" max="13578" width="1.109375" style="5" customWidth="1"/>
    <col min="13579" max="13579" width="22.6640625" style="5" customWidth="1"/>
    <col min="13580" max="13580" width="1.21875" style="5" customWidth="1"/>
    <col min="13581" max="13582" width="11.77734375" style="5" customWidth="1"/>
    <col min="13583" max="13583" width="1.77734375" style="5" customWidth="1"/>
    <col min="13584" max="13584" width="6.88671875" style="5" customWidth="1"/>
    <col min="13585" max="13585" width="4.44140625" style="5" customWidth="1"/>
    <col min="13586" max="13586" width="3.6640625" style="5" customWidth="1"/>
    <col min="13587" max="13587" width="0.77734375" style="5" customWidth="1"/>
    <col min="13588" max="13588" width="3.33203125" style="5" customWidth="1"/>
    <col min="13589" max="13589" width="3.6640625" style="5" customWidth="1"/>
    <col min="13590" max="13590" width="3" style="5" customWidth="1"/>
    <col min="13591" max="13591" width="3.6640625" style="5" customWidth="1"/>
    <col min="13592" max="13592" width="3.109375" style="5" customWidth="1"/>
    <col min="13593" max="13593" width="1.88671875" style="5" customWidth="1"/>
    <col min="13594" max="13595" width="2.21875" style="5" customWidth="1"/>
    <col min="13596" max="13596" width="7.21875" style="5" customWidth="1"/>
    <col min="13597" max="13831" width="9" style="5"/>
    <col min="13832" max="13832" width="2.44140625" style="5" customWidth="1"/>
    <col min="13833" max="13833" width="2.33203125" style="5" customWidth="1"/>
    <col min="13834" max="13834" width="1.109375" style="5" customWidth="1"/>
    <col min="13835" max="13835" width="22.6640625" style="5" customWidth="1"/>
    <col min="13836" max="13836" width="1.21875" style="5" customWidth="1"/>
    <col min="13837" max="13838" width="11.77734375" style="5" customWidth="1"/>
    <col min="13839" max="13839" width="1.77734375" style="5" customWidth="1"/>
    <col min="13840" max="13840" width="6.88671875" style="5" customWidth="1"/>
    <col min="13841" max="13841" width="4.44140625" style="5" customWidth="1"/>
    <col min="13842" max="13842" width="3.6640625" style="5" customWidth="1"/>
    <col min="13843" max="13843" width="0.77734375" style="5" customWidth="1"/>
    <col min="13844" max="13844" width="3.33203125" style="5" customWidth="1"/>
    <col min="13845" max="13845" width="3.6640625" style="5" customWidth="1"/>
    <col min="13846" max="13846" width="3" style="5" customWidth="1"/>
    <col min="13847" max="13847" width="3.6640625" style="5" customWidth="1"/>
    <col min="13848" max="13848" width="3.109375" style="5" customWidth="1"/>
    <col min="13849" max="13849" width="1.88671875" style="5" customWidth="1"/>
    <col min="13850" max="13851" width="2.21875" style="5" customWidth="1"/>
    <col min="13852" max="13852" width="7.21875" style="5" customWidth="1"/>
    <col min="13853" max="14087" width="9" style="5"/>
    <col min="14088" max="14088" width="2.44140625" style="5" customWidth="1"/>
    <col min="14089" max="14089" width="2.33203125" style="5" customWidth="1"/>
    <col min="14090" max="14090" width="1.109375" style="5" customWidth="1"/>
    <col min="14091" max="14091" width="22.6640625" style="5" customWidth="1"/>
    <col min="14092" max="14092" width="1.21875" style="5" customWidth="1"/>
    <col min="14093" max="14094" width="11.77734375" style="5" customWidth="1"/>
    <col min="14095" max="14095" width="1.77734375" style="5" customWidth="1"/>
    <col min="14096" max="14096" width="6.88671875" style="5" customWidth="1"/>
    <col min="14097" max="14097" width="4.44140625" style="5" customWidth="1"/>
    <col min="14098" max="14098" width="3.6640625" style="5" customWidth="1"/>
    <col min="14099" max="14099" width="0.77734375" style="5" customWidth="1"/>
    <col min="14100" max="14100" width="3.33203125" style="5" customWidth="1"/>
    <col min="14101" max="14101" width="3.6640625" style="5" customWidth="1"/>
    <col min="14102" max="14102" width="3" style="5" customWidth="1"/>
    <col min="14103" max="14103" width="3.6640625" style="5" customWidth="1"/>
    <col min="14104" max="14104" width="3.109375" style="5" customWidth="1"/>
    <col min="14105" max="14105" width="1.88671875" style="5" customWidth="1"/>
    <col min="14106" max="14107" width="2.21875" style="5" customWidth="1"/>
    <col min="14108" max="14108" width="7.21875" style="5" customWidth="1"/>
    <col min="14109" max="14343" width="9" style="5"/>
    <col min="14344" max="14344" width="2.44140625" style="5" customWidth="1"/>
    <col min="14345" max="14345" width="2.33203125" style="5" customWidth="1"/>
    <col min="14346" max="14346" width="1.109375" style="5" customWidth="1"/>
    <col min="14347" max="14347" width="22.6640625" style="5" customWidth="1"/>
    <col min="14348" max="14348" width="1.21875" style="5" customWidth="1"/>
    <col min="14349" max="14350" width="11.77734375" style="5" customWidth="1"/>
    <col min="14351" max="14351" width="1.77734375" style="5" customWidth="1"/>
    <col min="14352" max="14352" width="6.88671875" style="5" customWidth="1"/>
    <col min="14353" max="14353" width="4.44140625" style="5" customWidth="1"/>
    <col min="14354" max="14354" width="3.6640625" style="5" customWidth="1"/>
    <col min="14355" max="14355" width="0.77734375" style="5" customWidth="1"/>
    <col min="14356" max="14356" width="3.33203125" style="5" customWidth="1"/>
    <col min="14357" max="14357" width="3.6640625" style="5" customWidth="1"/>
    <col min="14358" max="14358" width="3" style="5" customWidth="1"/>
    <col min="14359" max="14359" width="3.6640625" style="5" customWidth="1"/>
    <col min="14360" max="14360" width="3.109375" style="5" customWidth="1"/>
    <col min="14361" max="14361" width="1.88671875" style="5" customWidth="1"/>
    <col min="14362" max="14363" width="2.21875" style="5" customWidth="1"/>
    <col min="14364" max="14364" width="7.21875" style="5" customWidth="1"/>
    <col min="14365" max="14599" width="9" style="5"/>
    <col min="14600" max="14600" width="2.44140625" style="5" customWidth="1"/>
    <col min="14601" max="14601" width="2.33203125" style="5" customWidth="1"/>
    <col min="14602" max="14602" width="1.109375" style="5" customWidth="1"/>
    <col min="14603" max="14603" width="22.6640625" style="5" customWidth="1"/>
    <col min="14604" max="14604" width="1.21875" style="5" customWidth="1"/>
    <col min="14605" max="14606" width="11.77734375" style="5" customWidth="1"/>
    <col min="14607" max="14607" width="1.77734375" style="5" customWidth="1"/>
    <col min="14608" max="14608" width="6.88671875" style="5" customWidth="1"/>
    <col min="14609" max="14609" width="4.44140625" style="5" customWidth="1"/>
    <col min="14610" max="14610" width="3.6640625" style="5" customWidth="1"/>
    <col min="14611" max="14611" width="0.77734375" style="5" customWidth="1"/>
    <col min="14612" max="14612" width="3.33203125" style="5" customWidth="1"/>
    <col min="14613" max="14613" width="3.6640625" style="5" customWidth="1"/>
    <col min="14614" max="14614" width="3" style="5" customWidth="1"/>
    <col min="14615" max="14615" width="3.6640625" style="5" customWidth="1"/>
    <col min="14616" max="14616" width="3.109375" style="5" customWidth="1"/>
    <col min="14617" max="14617" width="1.88671875" style="5" customWidth="1"/>
    <col min="14618" max="14619" width="2.21875" style="5" customWidth="1"/>
    <col min="14620" max="14620" width="7.21875" style="5" customWidth="1"/>
    <col min="14621" max="14855" width="9" style="5"/>
    <col min="14856" max="14856" width="2.44140625" style="5" customWidth="1"/>
    <col min="14857" max="14857" width="2.33203125" style="5" customWidth="1"/>
    <col min="14858" max="14858" width="1.109375" style="5" customWidth="1"/>
    <col min="14859" max="14859" width="22.6640625" style="5" customWidth="1"/>
    <col min="14860" max="14860" width="1.21875" style="5" customWidth="1"/>
    <col min="14861" max="14862" width="11.77734375" style="5" customWidth="1"/>
    <col min="14863" max="14863" width="1.77734375" style="5" customWidth="1"/>
    <col min="14864" max="14864" width="6.88671875" style="5" customWidth="1"/>
    <col min="14865" max="14865" width="4.44140625" style="5" customWidth="1"/>
    <col min="14866" max="14866" width="3.6640625" style="5" customWidth="1"/>
    <col min="14867" max="14867" width="0.77734375" style="5" customWidth="1"/>
    <col min="14868" max="14868" width="3.33203125" style="5" customWidth="1"/>
    <col min="14869" max="14869" width="3.6640625" style="5" customWidth="1"/>
    <col min="14870" max="14870" width="3" style="5" customWidth="1"/>
    <col min="14871" max="14871" width="3.6640625" style="5" customWidth="1"/>
    <col min="14872" max="14872" width="3.109375" style="5" customWidth="1"/>
    <col min="14873" max="14873" width="1.88671875" style="5" customWidth="1"/>
    <col min="14874" max="14875" width="2.21875" style="5" customWidth="1"/>
    <col min="14876" max="14876" width="7.21875" style="5" customWidth="1"/>
    <col min="14877" max="15111" width="9" style="5"/>
    <col min="15112" max="15112" width="2.44140625" style="5" customWidth="1"/>
    <col min="15113" max="15113" width="2.33203125" style="5" customWidth="1"/>
    <col min="15114" max="15114" width="1.109375" style="5" customWidth="1"/>
    <col min="15115" max="15115" width="22.6640625" style="5" customWidth="1"/>
    <col min="15116" max="15116" width="1.21875" style="5" customWidth="1"/>
    <col min="15117" max="15118" width="11.77734375" style="5" customWidth="1"/>
    <col min="15119" max="15119" width="1.77734375" style="5" customWidth="1"/>
    <col min="15120" max="15120" width="6.88671875" style="5" customWidth="1"/>
    <col min="15121" max="15121" width="4.44140625" style="5" customWidth="1"/>
    <col min="15122" max="15122" width="3.6640625" style="5" customWidth="1"/>
    <col min="15123" max="15123" width="0.77734375" style="5" customWidth="1"/>
    <col min="15124" max="15124" width="3.33203125" style="5" customWidth="1"/>
    <col min="15125" max="15125" width="3.6640625" style="5" customWidth="1"/>
    <col min="15126" max="15126" width="3" style="5" customWidth="1"/>
    <col min="15127" max="15127" width="3.6640625" style="5" customWidth="1"/>
    <col min="15128" max="15128" width="3.109375" style="5" customWidth="1"/>
    <col min="15129" max="15129" width="1.88671875" style="5" customWidth="1"/>
    <col min="15130" max="15131" width="2.21875" style="5" customWidth="1"/>
    <col min="15132" max="15132" width="7.21875" style="5" customWidth="1"/>
    <col min="15133" max="15367" width="9" style="5"/>
    <col min="15368" max="15368" width="2.44140625" style="5" customWidth="1"/>
    <col min="15369" max="15369" width="2.33203125" style="5" customWidth="1"/>
    <col min="15370" max="15370" width="1.109375" style="5" customWidth="1"/>
    <col min="15371" max="15371" width="22.6640625" style="5" customWidth="1"/>
    <col min="15372" max="15372" width="1.21875" style="5" customWidth="1"/>
    <col min="15373" max="15374" width="11.77734375" style="5" customWidth="1"/>
    <col min="15375" max="15375" width="1.77734375" style="5" customWidth="1"/>
    <col min="15376" max="15376" width="6.88671875" style="5" customWidth="1"/>
    <col min="15377" max="15377" width="4.44140625" style="5" customWidth="1"/>
    <col min="15378" max="15378" width="3.6640625" style="5" customWidth="1"/>
    <col min="15379" max="15379" width="0.77734375" style="5" customWidth="1"/>
    <col min="15380" max="15380" width="3.33203125" style="5" customWidth="1"/>
    <col min="15381" max="15381" width="3.6640625" style="5" customWidth="1"/>
    <col min="15382" max="15382" width="3" style="5" customWidth="1"/>
    <col min="15383" max="15383" width="3.6640625" style="5" customWidth="1"/>
    <col min="15384" max="15384" width="3.109375" style="5" customWidth="1"/>
    <col min="15385" max="15385" width="1.88671875" style="5" customWidth="1"/>
    <col min="15386" max="15387" width="2.21875" style="5" customWidth="1"/>
    <col min="15388" max="15388" width="7.21875" style="5" customWidth="1"/>
    <col min="15389" max="15623" width="9" style="5"/>
    <col min="15624" max="15624" width="2.44140625" style="5" customWidth="1"/>
    <col min="15625" max="15625" width="2.33203125" style="5" customWidth="1"/>
    <col min="15626" max="15626" width="1.109375" style="5" customWidth="1"/>
    <col min="15627" max="15627" width="22.6640625" style="5" customWidth="1"/>
    <col min="15628" max="15628" width="1.21875" style="5" customWidth="1"/>
    <col min="15629" max="15630" width="11.77734375" style="5" customWidth="1"/>
    <col min="15631" max="15631" width="1.77734375" style="5" customWidth="1"/>
    <col min="15632" max="15632" width="6.88671875" style="5" customWidth="1"/>
    <col min="15633" max="15633" width="4.44140625" style="5" customWidth="1"/>
    <col min="15634" max="15634" width="3.6640625" style="5" customWidth="1"/>
    <col min="15635" max="15635" width="0.77734375" style="5" customWidth="1"/>
    <col min="15636" max="15636" width="3.33203125" style="5" customWidth="1"/>
    <col min="15637" max="15637" width="3.6640625" style="5" customWidth="1"/>
    <col min="15638" max="15638" width="3" style="5" customWidth="1"/>
    <col min="15639" max="15639" width="3.6640625" style="5" customWidth="1"/>
    <col min="15640" max="15640" width="3.109375" style="5" customWidth="1"/>
    <col min="15641" max="15641" width="1.88671875" style="5" customWidth="1"/>
    <col min="15642" max="15643" width="2.21875" style="5" customWidth="1"/>
    <col min="15644" max="15644" width="7.21875" style="5" customWidth="1"/>
    <col min="15645" max="15879" width="9" style="5"/>
    <col min="15880" max="15880" width="2.44140625" style="5" customWidth="1"/>
    <col min="15881" max="15881" width="2.33203125" style="5" customWidth="1"/>
    <col min="15882" max="15882" width="1.109375" style="5" customWidth="1"/>
    <col min="15883" max="15883" width="22.6640625" style="5" customWidth="1"/>
    <col min="15884" max="15884" width="1.21875" style="5" customWidth="1"/>
    <col min="15885" max="15886" width="11.77734375" style="5" customWidth="1"/>
    <col min="15887" max="15887" width="1.77734375" style="5" customWidth="1"/>
    <col min="15888" max="15888" width="6.88671875" style="5" customWidth="1"/>
    <col min="15889" max="15889" width="4.44140625" style="5" customWidth="1"/>
    <col min="15890" max="15890" width="3.6640625" style="5" customWidth="1"/>
    <col min="15891" max="15891" width="0.77734375" style="5" customWidth="1"/>
    <col min="15892" max="15892" width="3.33203125" style="5" customWidth="1"/>
    <col min="15893" max="15893" width="3.6640625" style="5" customWidth="1"/>
    <col min="15894" max="15894" width="3" style="5" customWidth="1"/>
    <col min="15895" max="15895" width="3.6640625" style="5" customWidth="1"/>
    <col min="15896" max="15896" width="3.109375" style="5" customWidth="1"/>
    <col min="15897" max="15897" width="1.88671875" style="5" customWidth="1"/>
    <col min="15898" max="15899" width="2.21875" style="5" customWidth="1"/>
    <col min="15900" max="15900" width="7.21875" style="5" customWidth="1"/>
    <col min="15901" max="16135" width="9" style="5"/>
    <col min="16136" max="16136" width="2.44140625" style="5" customWidth="1"/>
    <col min="16137" max="16137" width="2.33203125" style="5" customWidth="1"/>
    <col min="16138" max="16138" width="1.109375" style="5" customWidth="1"/>
    <col min="16139" max="16139" width="22.6640625" style="5" customWidth="1"/>
    <col min="16140" max="16140" width="1.21875" style="5" customWidth="1"/>
    <col min="16141" max="16142" width="11.77734375" style="5" customWidth="1"/>
    <col min="16143" max="16143" width="1.77734375" style="5" customWidth="1"/>
    <col min="16144" max="16144" width="6.88671875" style="5" customWidth="1"/>
    <col min="16145" max="16145" width="4.44140625" style="5" customWidth="1"/>
    <col min="16146" max="16146" width="3.6640625" style="5" customWidth="1"/>
    <col min="16147" max="16147" width="0.77734375" style="5" customWidth="1"/>
    <col min="16148" max="16148" width="3.33203125" style="5" customWidth="1"/>
    <col min="16149" max="16149" width="3.6640625" style="5" customWidth="1"/>
    <col min="16150" max="16150" width="3" style="5" customWidth="1"/>
    <col min="16151" max="16151" width="3.6640625" style="5" customWidth="1"/>
    <col min="16152" max="16152" width="3.109375" style="5" customWidth="1"/>
    <col min="16153" max="16153" width="1.88671875" style="5" customWidth="1"/>
    <col min="16154" max="16155" width="2.21875" style="5" customWidth="1"/>
    <col min="16156" max="16156" width="7.21875" style="5" customWidth="1"/>
    <col min="16157" max="16384" width="9" style="5"/>
  </cols>
  <sheetData>
    <row r="1" spans="2:28" ht="20.25" customHeight="1">
      <c r="B1" s="7" t="s">
        <v>141</v>
      </c>
    </row>
    <row r="2" spans="2:28" ht="12" customHeight="1">
      <c r="B2" s="126"/>
      <c r="C2" s="126"/>
      <c r="D2" s="126"/>
      <c r="E2" s="126"/>
      <c r="F2" s="126"/>
      <c r="G2" s="126"/>
      <c r="H2" s="126"/>
      <c r="I2" s="126"/>
      <c r="J2" s="126"/>
      <c r="K2" s="126"/>
      <c r="L2" s="126"/>
      <c r="M2" s="126"/>
      <c r="N2" s="126"/>
      <c r="O2" s="126"/>
      <c r="P2" s="126"/>
      <c r="Q2" s="126"/>
      <c r="R2" s="126"/>
      <c r="S2" s="187"/>
      <c r="T2" s="187"/>
      <c r="U2" s="15"/>
      <c r="V2" s="15"/>
      <c r="W2" s="15"/>
      <c r="X2" s="187"/>
      <c r="Y2" s="15"/>
      <c r="AB2" s="227"/>
    </row>
    <row r="3" spans="2:28">
      <c r="B3" s="126"/>
      <c r="C3" s="126"/>
      <c r="D3" s="126"/>
      <c r="E3" s="126"/>
      <c r="F3" s="126"/>
      <c r="G3" s="126"/>
      <c r="H3" s="126"/>
      <c r="I3" s="126"/>
      <c r="J3" s="126"/>
      <c r="K3" s="126"/>
      <c r="L3" s="126"/>
      <c r="M3" s="126"/>
      <c r="N3" s="126"/>
      <c r="O3" s="126"/>
      <c r="P3" s="126"/>
      <c r="Q3" s="476"/>
      <c r="R3" s="476"/>
      <c r="S3" s="189"/>
      <c r="T3" s="190" t="s">
        <v>2</v>
      </c>
      <c r="U3" s="189"/>
      <c r="V3" s="190" t="s">
        <v>3</v>
      </c>
      <c r="W3" s="189"/>
      <c r="X3" s="190" t="s">
        <v>4</v>
      </c>
      <c r="Y3" s="15"/>
      <c r="Z3" s="15"/>
      <c r="AA3" s="15"/>
    </row>
    <row r="4" spans="2:28" ht="12" customHeight="1">
      <c r="B4" s="126"/>
      <c r="C4" s="126"/>
      <c r="D4" s="126"/>
      <c r="E4" s="126"/>
      <c r="F4" s="126"/>
      <c r="G4" s="126"/>
      <c r="H4" s="126"/>
      <c r="I4" s="126"/>
      <c r="J4" s="126"/>
      <c r="K4" s="126"/>
      <c r="L4" s="126"/>
      <c r="M4" s="126"/>
      <c r="N4" s="126"/>
      <c r="O4" s="126"/>
      <c r="P4" s="126"/>
      <c r="Q4" s="126"/>
      <c r="R4" s="126"/>
      <c r="S4" s="126"/>
      <c r="T4" s="191"/>
      <c r="U4" s="191"/>
      <c r="V4" s="191"/>
      <c r="W4" s="191"/>
      <c r="X4" s="191"/>
      <c r="Y4" s="15"/>
    </row>
    <row r="5" spans="2:28" ht="18" customHeight="1">
      <c r="B5" s="126"/>
      <c r="C5" s="126" t="s">
        <v>81</v>
      </c>
      <c r="D5" s="126"/>
      <c r="E5" s="126"/>
      <c r="F5" s="126"/>
      <c r="G5" s="126"/>
      <c r="H5" s="126"/>
      <c r="I5" s="126"/>
      <c r="J5" s="126"/>
      <c r="K5" s="126"/>
      <c r="L5" s="126"/>
      <c r="M5" s="126"/>
      <c r="N5" s="126"/>
      <c r="O5" s="126"/>
      <c r="P5" s="126"/>
      <c r="Q5" s="126"/>
      <c r="R5" s="126"/>
      <c r="S5" s="126"/>
      <c r="T5" s="126"/>
      <c r="U5" s="15"/>
      <c r="V5" s="15"/>
      <c r="W5" s="15"/>
      <c r="X5" s="15"/>
      <c r="Y5" s="15"/>
    </row>
    <row r="6" spans="2:28" ht="12" customHeight="1">
      <c r="B6" s="126"/>
      <c r="C6" s="126" t="s">
        <v>111</v>
      </c>
      <c r="D6" s="126"/>
      <c r="E6" s="25"/>
      <c r="F6" s="25"/>
      <c r="G6" s="25"/>
      <c r="H6" s="25"/>
      <c r="I6" s="25"/>
      <c r="J6" s="25"/>
      <c r="K6" s="126"/>
      <c r="L6" s="126"/>
      <c r="M6" s="126"/>
      <c r="N6" s="126"/>
      <c r="O6" s="126"/>
      <c r="P6" s="126"/>
      <c r="Q6" s="126"/>
      <c r="R6" s="126"/>
      <c r="S6" s="126"/>
      <c r="T6" s="126"/>
      <c r="U6" s="15"/>
      <c r="V6" s="15"/>
      <c r="W6" s="15"/>
      <c r="X6" s="15"/>
      <c r="Y6" s="15"/>
    </row>
    <row r="7" spans="2:28" ht="12" customHeight="1">
      <c r="B7" s="126"/>
      <c r="C7" s="126"/>
      <c r="D7" s="25"/>
      <c r="E7" s="25"/>
      <c r="F7" s="25"/>
      <c r="G7" s="25"/>
      <c r="H7" s="25"/>
      <c r="I7" s="25"/>
      <c r="J7" s="25"/>
      <c r="K7" s="126"/>
      <c r="L7" s="126"/>
      <c r="M7" s="126"/>
      <c r="N7" s="126"/>
      <c r="O7" s="126"/>
      <c r="P7" s="126"/>
      <c r="Q7" s="126"/>
      <c r="R7" s="126"/>
      <c r="S7" s="126"/>
      <c r="T7" s="15"/>
      <c r="U7" s="15"/>
      <c r="V7" s="15"/>
      <c r="W7" s="15"/>
      <c r="X7" s="15"/>
      <c r="Y7" s="15"/>
    </row>
    <row r="8" spans="2:28">
      <c r="B8" s="126"/>
      <c r="C8" s="126"/>
      <c r="D8" s="126"/>
      <c r="E8" s="126"/>
      <c r="F8" s="126"/>
      <c r="G8" s="126"/>
      <c r="H8" s="126"/>
      <c r="I8" s="126"/>
      <c r="J8" s="126"/>
      <c r="K8" s="126"/>
      <c r="L8" s="126"/>
      <c r="M8" s="126"/>
      <c r="N8" s="13"/>
      <c r="P8" s="8"/>
      <c r="Q8" s="8"/>
      <c r="R8" s="18"/>
      <c r="S8" s="18"/>
      <c r="T8" s="18"/>
      <c r="U8" s="18"/>
      <c r="V8" s="18"/>
      <c r="W8" s="18"/>
      <c r="X8" s="18"/>
      <c r="Y8" s="15"/>
    </row>
    <row r="9" spans="2:28" ht="20.25" customHeight="1">
      <c r="B9" s="126"/>
      <c r="C9" s="126"/>
      <c r="D9" s="126"/>
      <c r="E9" s="126"/>
      <c r="F9" s="126"/>
      <c r="G9" s="126"/>
      <c r="H9" s="126"/>
      <c r="I9" s="126"/>
      <c r="J9" s="126"/>
      <c r="K9" s="126"/>
      <c r="L9" s="126"/>
      <c r="M9" s="126"/>
      <c r="N9" s="477" t="s">
        <v>83</v>
      </c>
      <c r="O9" s="477"/>
      <c r="P9" s="475"/>
      <c r="Q9" s="475"/>
      <c r="R9" s="475"/>
      <c r="S9" s="475"/>
      <c r="T9" s="475"/>
      <c r="U9" s="475"/>
      <c r="V9" s="475"/>
      <c r="W9" s="475"/>
      <c r="X9" s="475"/>
      <c r="Y9" s="15"/>
      <c r="AA9" s="48"/>
    </row>
    <row r="10" spans="2:28" ht="2.25" customHeight="1">
      <c r="B10" s="126"/>
      <c r="C10" s="126"/>
      <c r="D10" s="126"/>
      <c r="E10" s="126"/>
      <c r="F10" s="126"/>
      <c r="G10" s="126"/>
      <c r="H10" s="126"/>
      <c r="I10" s="126"/>
      <c r="J10" s="126"/>
      <c r="K10" s="126"/>
      <c r="L10" s="126"/>
      <c r="M10" s="126"/>
      <c r="N10" s="126"/>
      <c r="O10" s="8"/>
      <c r="P10" s="194"/>
      <c r="Q10" s="194"/>
      <c r="R10" s="194"/>
      <c r="S10" s="194"/>
      <c r="T10" s="194"/>
      <c r="U10" s="194"/>
      <c r="V10" s="194"/>
      <c r="W10" s="194"/>
      <c r="X10" s="194"/>
      <c r="Y10" s="15"/>
    </row>
    <row r="11" spans="2:28" ht="20.25" customHeight="1">
      <c r="B11" s="126"/>
      <c r="C11" s="126"/>
      <c r="D11" s="126"/>
      <c r="E11" s="126"/>
      <c r="F11" s="126"/>
      <c r="G11" s="126"/>
      <c r="H11" s="126"/>
      <c r="I11" s="126"/>
      <c r="J11" s="126"/>
      <c r="K11" s="126"/>
      <c r="L11" s="126"/>
      <c r="M11" s="126"/>
      <c r="N11" s="477" t="s">
        <v>84</v>
      </c>
      <c r="O11" s="477"/>
      <c r="P11" s="475"/>
      <c r="Q11" s="475"/>
      <c r="R11" s="475"/>
      <c r="S11" s="475"/>
      <c r="T11" s="475"/>
      <c r="U11" s="475"/>
      <c r="V11" s="475"/>
      <c r="W11" s="475"/>
      <c r="X11" s="475"/>
      <c r="Y11" s="15"/>
    </row>
    <row r="12" spans="2:28" ht="2.25" customHeight="1">
      <c r="B12" s="126"/>
      <c r="C12" s="126"/>
      <c r="D12" s="126"/>
      <c r="E12" s="126"/>
      <c r="F12" s="126"/>
      <c r="G12" s="126"/>
      <c r="H12" s="126"/>
      <c r="I12" s="126"/>
      <c r="J12" s="126"/>
      <c r="K12" s="126"/>
      <c r="L12" s="126"/>
      <c r="M12" s="126"/>
      <c r="N12" s="126"/>
      <c r="O12" s="8"/>
      <c r="P12" s="194"/>
      <c r="Q12" s="194"/>
      <c r="R12" s="194"/>
      <c r="S12" s="194"/>
      <c r="T12" s="194"/>
      <c r="U12" s="194"/>
      <c r="V12" s="194"/>
      <c r="W12" s="194"/>
      <c r="X12" s="194"/>
      <c r="Y12" s="312"/>
      <c r="Z12" s="313"/>
    </row>
    <row r="13" spans="2:28" ht="22.5" customHeight="1">
      <c r="B13" s="126"/>
      <c r="C13" s="126"/>
      <c r="D13" s="126"/>
      <c r="E13" s="126"/>
      <c r="F13" s="126"/>
      <c r="G13" s="126"/>
      <c r="H13" s="126"/>
      <c r="I13" s="126"/>
      <c r="J13" s="126"/>
      <c r="K13" s="126"/>
      <c r="L13" s="126"/>
      <c r="M13" s="126"/>
      <c r="N13" s="474" t="s">
        <v>29</v>
      </c>
      <c r="O13" s="474"/>
      <c r="P13" s="475"/>
      <c r="Q13" s="475"/>
      <c r="R13" s="475"/>
      <c r="S13" s="475"/>
      <c r="T13" s="475"/>
      <c r="U13" s="475"/>
      <c r="V13" s="475"/>
      <c r="W13" s="475"/>
      <c r="X13" s="194"/>
      <c r="Y13" s="301"/>
      <c r="Z13" s="302"/>
      <c r="AA13" s="48" t="s">
        <v>85</v>
      </c>
      <c r="AB13" s="107"/>
    </row>
    <row r="14" spans="2:28" ht="13.5" customHeight="1">
      <c r="B14" s="126"/>
      <c r="C14" s="126"/>
      <c r="D14" s="126"/>
      <c r="E14" s="126"/>
      <c r="F14" s="126"/>
      <c r="G14" s="126"/>
      <c r="H14" s="126"/>
      <c r="I14" s="126"/>
      <c r="J14" s="126"/>
      <c r="K14" s="126"/>
      <c r="L14" s="126"/>
      <c r="M14" s="126"/>
      <c r="N14" s="126"/>
      <c r="O14" s="195"/>
      <c r="P14" s="194"/>
      <c r="Q14" s="194"/>
      <c r="R14" s="194"/>
      <c r="S14" s="194"/>
      <c r="T14" s="194"/>
      <c r="U14" s="194"/>
      <c r="V14" s="194"/>
      <c r="W14" s="194"/>
      <c r="X14" s="194"/>
      <c r="Y14" s="33"/>
      <c r="AB14" s="201" t="s">
        <v>142</v>
      </c>
    </row>
    <row r="15" spans="2:28" ht="13.5" customHeight="1">
      <c r="B15" s="126"/>
      <c r="C15" s="126"/>
      <c r="D15" s="126"/>
      <c r="E15" s="126"/>
      <c r="F15" s="126"/>
      <c r="G15" s="126"/>
      <c r="H15" s="126"/>
      <c r="I15" s="126"/>
      <c r="J15" s="126"/>
      <c r="K15" s="126"/>
      <c r="L15" s="126"/>
      <c r="M15" s="126"/>
      <c r="N15" s="126"/>
      <c r="O15" s="126"/>
      <c r="P15" s="126"/>
      <c r="Q15" s="126"/>
      <c r="R15" s="15"/>
      <c r="S15" s="15"/>
      <c r="T15" s="15"/>
      <c r="U15" s="15"/>
      <c r="V15" s="15"/>
      <c r="W15" s="15"/>
      <c r="X15" s="15"/>
      <c r="Y15" s="15"/>
      <c r="AB15" s="6"/>
    </row>
    <row r="16" spans="2:28" ht="12" customHeight="1">
      <c r="B16" s="126"/>
      <c r="C16" s="126"/>
      <c r="D16" s="126"/>
      <c r="E16" s="126"/>
      <c r="F16" s="126"/>
      <c r="G16" s="126"/>
      <c r="H16" s="126"/>
      <c r="I16" s="126"/>
      <c r="J16" s="126"/>
      <c r="K16" s="126"/>
      <c r="L16" s="126"/>
      <c r="M16" s="126"/>
      <c r="N16" s="126"/>
      <c r="O16" s="126"/>
      <c r="P16" s="126"/>
      <c r="Q16" s="126"/>
      <c r="R16" s="126"/>
      <c r="S16" s="15"/>
      <c r="T16" s="15"/>
      <c r="U16" s="15"/>
      <c r="V16" s="15"/>
      <c r="W16" s="15"/>
      <c r="X16" s="15"/>
      <c r="Y16" s="15"/>
    </row>
    <row r="17" spans="2:28" ht="12" customHeight="1">
      <c r="B17" s="126"/>
      <c r="C17" s="479" t="s">
        <v>115</v>
      </c>
      <c r="D17" s="479"/>
      <c r="E17" s="479"/>
      <c r="F17" s="479"/>
      <c r="G17" s="479"/>
      <c r="H17" s="479"/>
      <c r="I17" s="479"/>
      <c r="J17" s="479"/>
      <c r="K17" s="479"/>
      <c r="L17" s="479"/>
      <c r="M17" s="479"/>
      <c r="N17" s="479"/>
      <c r="O17" s="479"/>
      <c r="P17" s="479"/>
      <c r="Q17" s="479"/>
      <c r="R17" s="479"/>
      <c r="S17" s="479"/>
      <c r="T17" s="479"/>
      <c r="U17" s="479"/>
      <c r="V17" s="479"/>
      <c r="W17" s="479"/>
      <c r="X17" s="479"/>
      <c r="Y17" s="15"/>
    </row>
    <row r="18" spans="2:28" ht="14.4">
      <c r="B18" s="126"/>
      <c r="C18" s="479" t="s">
        <v>143</v>
      </c>
      <c r="D18" s="479"/>
      <c r="E18" s="479"/>
      <c r="F18" s="479"/>
      <c r="G18" s="479"/>
      <c r="H18" s="479"/>
      <c r="I18" s="479"/>
      <c r="J18" s="479"/>
      <c r="K18" s="479"/>
      <c r="L18" s="479"/>
      <c r="M18" s="479"/>
      <c r="N18" s="479"/>
      <c r="O18" s="479"/>
      <c r="P18" s="479"/>
      <c r="Q18" s="479"/>
      <c r="R18" s="479"/>
      <c r="S18" s="479"/>
      <c r="T18" s="479"/>
      <c r="U18" s="479"/>
      <c r="V18" s="479"/>
      <c r="W18" s="479"/>
      <c r="X18" s="479"/>
      <c r="Y18" s="15"/>
    </row>
    <row r="19" spans="2:28" ht="16.5" customHeight="1">
      <c r="B19" s="126"/>
      <c r="C19" s="126"/>
      <c r="D19" s="126"/>
      <c r="E19" s="126"/>
      <c r="F19" s="126"/>
      <c r="G19" s="126"/>
      <c r="H19" s="126"/>
      <c r="I19" s="126"/>
      <c r="J19" s="126"/>
      <c r="K19" s="126"/>
      <c r="L19" s="126"/>
      <c r="M19" s="126"/>
      <c r="N19" s="126"/>
      <c r="O19" s="126"/>
      <c r="P19" s="126"/>
      <c r="Q19" s="126"/>
      <c r="R19" s="126"/>
      <c r="S19" s="126"/>
      <c r="T19" s="126"/>
      <c r="U19" s="15"/>
      <c r="V19" s="15"/>
      <c r="W19" s="15"/>
      <c r="X19" s="15"/>
      <c r="Y19" s="15"/>
    </row>
    <row r="20" spans="2:28" ht="18" customHeight="1">
      <c r="B20" s="126"/>
      <c r="C20" s="126"/>
      <c r="D20" s="198"/>
      <c r="E20" s="199"/>
      <c r="F20" s="22" t="s">
        <v>2</v>
      </c>
      <c r="G20" s="199"/>
      <c r="H20" s="22" t="s">
        <v>3</v>
      </c>
      <c r="I20" s="199"/>
      <c r="J20" s="22" t="s">
        <v>93</v>
      </c>
      <c r="K20" s="480"/>
      <c r="L20" s="480"/>
      <c r="M20" s="481" t="s">
        <v>0</v>
      </c>
      <c r="N20" s="481"/>
      <c r="O20" s="481"/>
      <c r="P20" s="482"/>
      <c r="Q20" s="482"/>
      <c r="R20" s="499" t="s">
        <v>130</v>
      </c>
      <c r="S20" s="499"/>
      <c r="T20" s="499"/>
      <c r="U20" s="499"/>
      <c r="V20" s="499"/>
      <c r="W20" s="499"/>
      <c r="X20" s="499"/>
      <c r="Y20" s="15"/>
      <c r="AB20" s="201"/>
    </row>
    <row r="21" spans="2:28" ht="39" customHeight="1">
      <c r="B21" s="126"/>
      <c r="C21" s="484" t="s">
        <v>144</v>
      </c>
      <c r="D21" s="484"/>
      <c r="E21" s="484"/>
      <c r="F21" s="484"/>
      <c r="G21" s="484"/>
      <c r="H21" s="484"/>
      <c r="I21" s="484"/>
      <c r="J21" s="484"/>
      <c r="K21" s="484"/>
      <c r="L21" s="484"/>
      <c r="M21" s="484"/>
      <c r="N21" s="484"/>
      <c r="O21" s="484"/>
      <c r="P21" s="484"/>
      <c r="Q21" s="484"/>
      <c r="R21" s="484"/>
      <c r="S21" s="484"/>
      <c r="T21" s="484"/>
      <c r="U21" s="484"/>
      <c r="V21" s="484"/>
      <c r="W21" s="484"/>
      <c r="X21" s="484"/>
      <c r="Y21" s="15"/>
    </row>
    <row r="22" spans="2:28" ht="21" customHeight="1">
      <c r="B22" s="126"/>
      <c r="C22" s="485" t="s">
        <v>6</v>
      </c>
      <c r="D22" s="485"/>
      <c r="E22" s="485"/>
      <c r="F22" s="485"/>
      <c r="G22" s="485"/>
      <c r="H22" s="485"/>
      <c r="I22" s="485"/>
      <c r="J22" s="485"/>
      <c r="K22" s="485"/>
      <c r="L22" s="485"/>
      <c r="M22" s="485"/>
      <c r="N22" s="485"/>
      <c r="O22" s="485"/>
      <c r="P22" s="485"/>
      <c r="Q22" s="485"/>
      <c r="R22" s="485"/>
      <c r="S22" s="485"/>
      <c r="T22" s="485"/>
      <c r="U22" s="485"/>
      <c r="V22" s="485"/>
      <c r="W22" s="485"/>
      <c r="X22" s="485"/>
      <c r="Y22" s="15"/>
    </row>
    <row r="23" spans="2:28" ht="29.25" customHeight="1">
      <c r="B23" s="126"/>
      <c r="C23" s="202"/>
      <c r="D23" s="486" t="s">
        <v>145</v>
      </c>
      <c r="E23" s="486"/>
      <c r="F23" s="486"/>
      <c r="G23" s="486"/>
      <c r="H23" s="486"/>
      <c r="I23" s="486"/>
      <c r="J23" s="487"/>
      <c r="K23" s="14"/>
      <c r="L23" s="501"/>
      <c r="M23" s="501"/>
      <c r="N23" s="501"/>
      <c r="O23" s="501"/>
      <c r="P23" s="501"/>
      <c r="Q23" s="501"/>
      <c r="R23" s="501"/>
      <c r="S23" s="501"/>
      <c r="T23" s="501"/>
      <c r="U23" s="501"/>
      <c r="V23" s="501"/>
      <c r="W23" s="501"/>
      <c r="X23" s="502"/>
      <c r="Y23" s="15"/>
      <c r="AA23" s="5"/>
    </row>
    <row r="24" spans="2:28" ht="2.25" customHeight="1">
      <c r="B24" s="126"/>
      <c r="C24" s="204"/>
      <c r="D24" s="25"/>
      <c r="E24" s="25"/>
      <c r="F24" s="25"/>
      <c r="G24" s="25"/>
      <c r="H24" s="25"/>
      <c r="I24" s="25"/>
      <c r="J24" s="205"/>
      <c r="K24" s="16"/>
      <c r="L24" s="17"/>
      <c r="M24" s="17"/>
      <c r="N24" s="17"/>
      <c r="O24" s="18"/>
      <c r="P24" s="19"/>
      <c r="Q24" s="20"/>
      <c r="R24" s="21"/>
      <c r="S24" s="22"/>
      <c r="T24" s="23"/>
      <c r="U24" s="22"/>
      <c r="V24" s="24"/>
      <c r="W24" s="25"/>
      <c r="X24" s="26"/>
      <c r="Y24" s="15"/>
      <c r="AA24" s="5"/>
    </row>
    <row r="25" spans="2:28" ht="24" customHeight="1">
      <c r="B25" s="126"/>
      <c r="C25" s="16"/>
      <c r="D25" s="499" t="s">
        <v>13</v>
      </c>
      <c r="E25" s="499"/>
      <c r="F25" s="499"/>
      <c r="G25" s="499"/>
      <c r="H25" s="499"/>
      <c r="I25" s="499"/>
      <c r="J25" s="500"/>
      <c r="K25" s="25"/>
      <c r="L25" s="228" t="s">
        <v>14</v>
      </c>
      <c r="M25" s="492"/>
      <c r="N25" s="492"/>
      <c r="O25" s="492"/>
      <c r="P25" s="503"/>
      <c r="Q25" s="129" t="s">
        <v>15</v>
      </c>
      <c r="R25" s="129"/>
      <c r="S25" s="129"/>
      <c r="T25" s="129"/>
      <c r="U25" s="129"/>
      <c r="V25" s="129"/>
      <c r="W25" s="129"/>
      <c r="X25" s="26"/>
      <c r="Y25" s="15"/>
      <c r="AA25" s="5"/>
    </row>
    <row r="26" spans="2:28" ht="9" customHeight="1">
      <c r="B26" s="126"/>
      <c r="C26" s="229"/>
      <c r="D26" s="230"/>
      <c r="E26" s="230"/>
      <c r="F26" s="230"/>
      <c r="G26" s="230"/>
      <c r="H26" s="230"/>
      <c r="I26" s="230"/>
      <c r="J26" s="230"/>
      <c r="K26" s="230"/>
      <c r="L26" s="231"/>
      <c r="M26" s="232"/>
      <c r="N26" s="232"/>
      <c r="O26" s="232"/>
      <c r="P26" s="233"/>
      <c r="Q26" s="233"/>
      <c r="R26" s="233"/>
      <c r="S26" s="233"/>
      <c r="T26" s="233"/>
      <c r="U26" s="233"/>
      <c r="V26" s="233"/>
      <c r="W26" s="233"/>
      <c r="X26" s="234"/>
      <c r="Y26" s="15"/>
      <c r="AA26" s="5"/>
    </row>
    <row r="27" spans="2:28" ht="18" customHeight="1">
      <c r="B27" s="126"/>
      <c r="C27" s="504" t="s">
        <v>146</v>
      </c>
      <c r="D27" s="505"/>
      <c r="E27" s="505"/>
      <c r="F27" s="505"/>
      <c r="G27" s="505"/>
      <c r="H27" s="505"/>
      <c r="I27" s="505"/>
      <c r="J27" s="506"/>
      <c r="K27" s="507" t="s">
        <v>147</v>
      </c>
      <c r="L27" s="508"/>
      <c r="M27" s="508"/>
      <c r="N27" s="508"/>
      <c r="O27" s="508"/>
      <c r="P27" s="508"/>
      <c r="Q27" s="509"/>
      <c r="R27" s="507" t="s">
        <v>148</v>
      </c>
      <c r="S27" s="508"/>
      <c r="T27" s="508"/>
      <c r="U27" s="508"/>
      <c r="V27" s="508"/>
      <c r="W27" s="508"/>
      <c r="X27" s="509"/>
      <c r="Y27" s="15"/>
      <c r="AA27" s="5"/>
    </row>
    <row r="28" spans="2:28" ht="18" customHeight="1">
      <c r="B28" s="126"/>
      <c r="C28" s="510" t="s">
        <v>149</v>
      </c>
      <c r="D28" s="511"/>
      <c r="E28" s="511"/>
      <c r="F28" s="511"/>
      <c r="G28" s="511"/>
      <c r="H28" s="511"/>
      <c r="I28" s="511"/>
      <c r="J28" s="512"/>
      <c r="K28" s="513" t="s">
        <v>150</v>
      </c>
      <c r="L28" s="514"/>
      <c r="M28" s="514"/>
      <c r="N28" s="514"/>
      <c r="O28" s="514"/>
      <c r="P28" s="514"/>
      <c r="Q28" s="515"/>
      <c r="R28" s="516" t="s">
        <v>150</v>
      </c>
      <c r="S28" s="517"/>
      <c r="T28" s="517"/>
      <c r="U28" s="517"/>
      <c r="V28" s="517"/>
      <c r="W28" s="517"/>
      <c r="X28" s="518"/>
      <c r="Y28" s="15"/>
      <c r="AA28" s="5"/>
    </row>
    <row r="29" spans="2:28" ht="63" customHeight="1">
      <c r="B29" s="126"/>
      <c r="C29" s="206"/>
      <c r="D29" s="494" t="s">
        <v>151</v>
      </c>
      <c r="E29" s="494"/>
      <c r="F29" s="494"/>
      <c r="G29" s="494"/>
      <c r="H29" s="494"/>
      <c r="I29" s="494"/>
      <c r="J29" s="494"/>
      <c r="K29" s="519"/>
      <c r="L29" s="520"/>
      <c r="M29" s="520"/>
      <c r="N29" s="520"/>
      <c r="O29" s="520"/>
      <c r="P29" s="520"/>
      <c r="Q29" s="521"/>
      <c r="R29" s="522"/>
      <c r="S29" s="523"/>
      <c r="T29" s="523"/>
      <c r="U29" s="523"/>
      <c r="V29" s="523"/>
      <c r="W29" s="523"/>
      <c r="X29" s="524"/>
      <c r="Y29" s="15"/>
    </row>
    <row r="30" spans="2:28" ht="63" customHeight="1">
      <c r="B30" s="126"/>
      <c r="C30" s="207"/>
      <c r="D30" s="525" t="s">
        <v>152</v>
      </c>
      <c r="E30" s="494"/>
      <c r="F30" s="494"/>
      <c r="G30" s="494"/>
      <c r="H30" s="494"/>
      <c r="I30" s="494"/>
      <c r="J30" s="494"/>
      <c r="K30" s="519"/>
      <c r="L30" s="520"/>
      <c r="M30" s="520"/>
      <c r="N30" s="520"/>
      <c r="O30" s="520"/>
      <c r="P30" s="520"/>
      <c r="Q30" s="521"/>
      <c r="R30" s="522"/>
      <c r="S30" s="523"/>
      <c r="T30" s="523"/>
      <c r="U30" s="523"/>
      <c r="V30" s="523"/>
      <c r="W30" s="523"/>
      <c r="X30" s="524"/>
      <c r="Y30" s="15"/>
    </row>
    <row r="31" spans="2:28" ht="63" customHeight="1">
      <c r="B31" s="126"/>
      <c r="C31" s="207"/>
      <c r="D31" s="525" t="s">
        <v>153</v>
      </c>
      <c r="E31" s="494"/>
      <c r="F31" s="494"/>
      <c r="G31" s="494"/>
      <c r="H31" s="494"/>
      <c r="I31" s="494"/>
      <c r="J31" s="494"/>
      <c r="K31" s="527"/>
      <c r="L31" s="528"/>
      <c r="M31" s="528"/>
      <c r="N31" s="528"/>
      <c r="O31" s="528"/>
      <c r="P31" s="528"/>
      <c r="Q31" s="529"/>
      <c r="R31" s="530"/>
      <c r="S31" s="531"/>
      <c r="T31" s="531"/>
      <c r="U31" s="531"/>
      <c r="V31" s="531"/>
      <c r="W31" s="531"/>
      <c r="X31" s="532"/>
      <c r="Y31" s="15"/>
    </row>
    <row r="32" spans="2:28" ht="63" customHeight="1">
      <c r="B32" s="126"/>
      <c r="C32" s="207"/>
      <c r="D32" s="525" t="s">
        <v>154</v>
      </c>
      <c r="E32" s="525"/>
      <c r="F32" s="525"/>
      <c r="G32" s="525"/>
      <c r="H32" s="525"/>
      <c r="I32" s="525"/>
      <c r="J32" s="525"/>
      <c r="K32" s="519"/>
      <c r="L32" s="520"/>
      <c r="M32" s="520"/>
      <c r="N32" s="520"/>
      <c r="O32" s="520"/>
      <c r="P32" s="520"/>
      <c r="Q32" s="521"/>
      <c r="R32" s="522"/>
      <c r="S32" s="523"/>
      <c r="T32" s="523"/>
      <c r="U32" s="523"/>
      <c r="V32" s="523"/>
      <c r="W32" s="523"/>
      <c r="X32" s="524"/>
      <c r="Y32" s="15"/>
    </row>
    <row r="33" spans="3:25" ht="120.75" customHeight="1">
      <c r="C33" s="526" t="s">
        <v>219</v>
      </c>
      <c r="D33" s="526"/>
      <c r="E33" s="526"/>
      <c r="F33" s="526"/>
      <c r="G33" s="526"/>
      <c r="H33" s="526"/>
      <c r="I33" s="526"/>
      <c r="J33" s="526"/>
      <c r="K33" s="526"/>
      <c r="L33" s="526"/>
      <c r="M33" s="526"/>
      <c r="N33" s="526"/>
      <c r="O33" s="526"/>
      <c r="P33" s="526"/>
      <c r="Q33" s="526"/>
      <c r="R33" s="526"/>
      <c r="S33" s="526"/>
      <c r="T33" s="526"/>
      <c r="U33" s="526"/>
      <c r="V33" s="526"/>
      <c r="W33" s="526"/>
      <c r="X33" s="526"/>
      <c r="Y33" s="15"/>
    </row>
    <row r="34" spans="3:25" ht="6" customHeight="1">
      <c r="C34" s="126"/>
      <c r="D34" s="235"/>
      <c r="E34" s="126"/>
      <c r="F34" s="126"/>
      <c r="G34" s="126"/>
      <c r="H34" s="126"/>
      <c r="I34" s="126"/>
      <c r="J34" s="126"/>
      <c r="K34" s="126"/>
      <c r="L34" s="126"/>
      <c r="M34" s="126"/>
      <c r="N34" s="126"/>
      <c r="O34" s="126"/>
      <c r="P34" s="126"/>
      <c r="Q34" s="126"/>
      <c r="R34" s="126"/>
      <c r="S34" s="126"/>
      <c r="T34" s="126"/>
      <c r="U34" s="15"/>
      <c r="V34" s="15"/>
      <c r="W34" s="15"/>
      <c r="X34" s="236"/>
      <c r="Y34" s="15"/>
    </row>
    <row r="35" spans="3:25" ht="13.5" customHeight="1">
      <c r="T35" s="225"/>
      <c r="X35" s="226" t="s">
        <v>109</v>
      </c>
    </row>
  </sheetData>
  <mergeCells count="38">
    <mergeCell ref="C33:X33"/>
    <mergeCell ref="D31:J31"/>
    <mergeCell ref="K31:Q31"/>
    <mergeCell ref="R31:X31"/>
    <mergeCell ref="D32:J32"/>
    <mergeCell ref="K32:Q32"/>
    <mergeCell ref="R32:X32"/>
    <mergeCell ref="D29:J29"/>
    <mergeCell ref="K29:Q29"/>
    <mergeCell ref="R29:X29"/>
    <mergeCell ref="D30:J30"/>
    <mergeCell ref="K30:Q30"/>
    <mergeCell ref="R30:X30"/>
    <mergeCell ref="C27:J27"/>
    <mergeCell ref="K27:Q27"/>
    <mergeCell ref="R27:X27"/>
    <mergeCell ref="C28:J28"/>
    <mergeCell ref="K28:Q28"/>
    <mergeCell ref="R28:X28"/>
    <mergeCell ref="C21:X21"/>
    <mergeCell ref="C22:X22"/>
    <mergeCell ref="D23:J23"/>
    <mergeCell ref="L23:X23"/>
    <mergeCell ref="D25:J25"/>
    <mergeCell ref="M25:P25"/>
    <mergeCell ref="C17:X17"/>
    <mergeCell ref="C18:X18"/>
    <mergeCell ref="K20:L20"/>
    <mergeCell ref="M20:O20"/>
    <mergeCell ref="P20:Q20"/>
    <mergeCell ref="R20:X20"/>
    <mergeCell ref="N13:O13"/>
    <mergeCell ref="P13:W13"/>
    <mergeCell ref="Q3:R3"/>
    <mergeCell ref="N9:O9"/>
    <mergeCell ref="P9:X9"/>
    <mergeCell ref="N11:O11"/>
    <mergeCell ref="P11:X11"/>
  </mergeCells>
  <phoneticPr fontId="5"/>
  <pageMargins left="0.70866141732283472" right="0.70866141732283472" top="0.74803149606299213" bottom="0.55118110236220474" header="0.51181102362204722" footer="0.51181102362204722"/>
  <pageSetup paperSize="9" scale="99" orientation="portrait" blackAndWhite="1" r:id="rId1"/>
  <headerFooter>
    <oddFooter>&amp;R&amp;"ＭＳ Ｐ明朝,標準"&amp;10（日本産業規格Ａ列４番）</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Z38"/>
  <sheetViews>
    <sheetView showZeros="0" view="pageBreakPreview" topLeftCell="A7" zoomScaleNormal="100" zoomScaleSheetLayoutView="100" workbookViewId="0">
      <selection activeCell="Y14" sqref="Y14"/>
    </sheetView>
  </sheetViews>
  <sheetFormatPr defaultRowHeight="13.2"/>
  <cols>
    <col min="1" max="1" width="2.109375" style="5" customWidth="1"/>
    <col min="2" max="2" width="2.33203125" style="5" customWidth="1"/>
    <col min="3" max="3" width="1.109375" style="5" customWidth="1"/>
    <col min="4" max="4" width="4" style="5" customWidth="1"/>
    <col min="5" max="9" width="2.77734375" style="5" customWidth="1"/>
    <col min="10" max="10" width="2.88671875" style="5" customWidth="1"/>
    <col min="11" max="11" width="1.21875" style="5" customWidth="1"/>
    <col min="12" max="12" width="5.21875" style="5" customWidth="1"/>
    <col min="13" max="20" width="3.77734375" style="5" customWidth="1"/>
    <col min="21" max="21" width="6.77734375" style="6" customWidth="1"/>
    <col min="22" max="23" width="7.77734375" style="6" customWidth="1"/>
    <col min="24" max="24" width="3.44140625" style="6" customWidth="1"/>
    <col min="25" max="25" width="2.21875" style="6" customWidth="1"/>
    <col min="26" max="27" width="2.109375" style="6" customWidth="1"/>
    <col min="28" max="28" width="7.21875" style="5" customWidth="1"/>
    <col min="29" max="263" width="9" style="5"/>
    <col min="264" max="264" width="2.44140625" style="5" customWidth="1"/>
    <col min="265" max="265" width="2.33203125" style="5" customWidth="1"/>
    <col min="266" max="266" width="1.109375" style="5" customWidth="1"/>
    <col min="267" max="267" width="22.6640625" style="5" customWidth="1"/>
    <col min="268" max="268" width="1.21875" style="5" customWidth="1"/>
    <col min="269" max="270" width="11.77734375" style="5" customWidth="1"/>
    <col min="271" max="271" width="1.77734375" style="5" customWidth="1"/>
    <col min="272" max="272" width="6.88671875" style="5" customWidth="1"/>
    <col min="273" max="273" width="4.44140625" style="5" customWidth="1"/>
    <col min="274" max="274" width="3.6640625" style="5" customWidth="1"/>
    <col min="275" max="275" width="0.77734375" style="5" customWidth="1"/>
    <col min="276" max="276" width="3.33203125" style="5" customWidth="1"/>
    <col min="277" max="277" width="3.6640625" style="5" customWidth="1"/>
    <col min="278" max="278" width="3" style="5" customWidth="1"/>
    <col min="279" max="279" width="3.6640625" style="5" customWidth="1"/>
    <col min="280" max="280" width="3.109375" style="5" customWidth="1"/>
    <col min="281" max="281" width="1.88671875" style="5" customWidth="1"/>
    <col min="282" max="283" width="2.21875" style="5" customWidth="1"/>
    <col min="284" max="284" width="7.21875" style="5" customWidth="1"/>
    <col min="285" max="519" width="9" style="5"/>
    <col min="520" max="520" width="2.44140625" style="5" customWidth="1"/>
    <col min="521" max="521" width="2.33203125" style="5" customWidth="1"/>
    <col min="522" max="522" width="1.109375" style="5" customWidth="1"/>
    <col min="523" max="523" width="22.6640625" style="5" customWidth="1"/>
    <col min="524" max="524" width="1.21875" style="5" customWidth="1"/>
    <col min="525" max="526" width="11.77734375" style="5" customWidth="1"/>
    <col min="527" max="527" width="1.77734375" style="5" customWidth="1"/>
    <col min="528" max="528" width="6.88671875" style="5" customWidth="1"/>
    <col min="529" max="529" width="4.44140625" style="5" customWidth="1"/>
    <col min="530" max="530" width="3.6640625" style="5" customWidth="1"/>
    <col min="531" max="531" width="0.77734375" style="5" customWidth="1"/>
    <col min="532" max="532" width="3.33203125" style="5" customWidth="1"/>
    <col min="533" max="533" width="3.6640625" style="5" customWidth="1"/>
    <col min="534" max="534" width="3" style="5" customWidth="1"/>
    <col min="535" max="535" width="3.6640625" style="5" customWidth="1"/>
    <col min="536" max="536" width="3.109375" style="5" customWidth="1"/>
    <col min="537" max="537" width="1.88671875" style="5" customWidth="1"/>
    <col min="538" max="539" width="2.21875" style="5" customWidth="1"/>
    <col min="540" max="540" width="7.21875" style="5" customWidth="1"/>
    <col min="541" max="775" width="9" style="5"/>
    <col min="776" max="776" width="2.44140625" style="5" customWidth="1"/>
    <col min="777" max="777" width="2.33203125" style="5" customWidth="1"/>
    <col min="778" max="778" width="1.109375" style="5" customWidth="1"/>
    <col min="779" max="779" width="22.6640625" style="5" customWidth="1"/>
    <col min="780" max="780" width="1.21875" style="5" customWidth="1"/>
    <col min="781" max="782" width="11.77734375" style="5" customWidth="1"/>
    <col min="783" max="783" width="1.77734375" style="5" customWidth="1"/>
    <col min="784" max="784" width="6.88671875" style="5" customWidth="1"/>
    <col min="785" max="785" width="4.44140625" style="5" customWidth="1"/>
    <col min="786" max="786" width="3.6640625" style="5" customWidth="1"/>
    <col min="787" max="787" width="0.77734375" style="5" customWidth="1"/>
    <col min="788" max="788" width="3.33203125" style="5" customWidth="1"/>
    <col min="789" max="789" width="3.6640625" style="5" customWidth="1"/>
    <col min="790" max="790" width="3" style="5" customWidth="1"/>
    <col min="791" max="791" width="3.6640625" style="5" customWidth="1"/>
    <col min="792" max="792" width="3.109375" style="5" customWidth="1"/>
    <col min="793" max="793" width="1.88671875" style="5" customWidth="1"/>
    <col min="794" max="795" width="2.21875" style="5" customWidth="1"/>
    <col min="796" max="796" width="7.21875" style="5" customWidth="1"/>
    <col min="797" max="1031" width="9" style="5"/>
    <col min="1032" max="1032" width="2.44140625" style="5" customWidth="1"/>
    <col min="1033" max="1033" width="2.33203125" style="5" customWidth="1"/>
    <col min="1034" max="1034" width="1.109375" style="5" customWidth="1"/>
    <col min="1035" max="1035" width="22.6640625" style="5" customWidth="1"/>
    <col min="1036" max="1036" width="1.21875" style="5" customWidth="1"/>
    <col min="1037" max="1038" width="11.77734375" style="5" customWidth="1"/>
    <col min="1039" max="1039" width="1.77734375" style="5" customWidth="1"/>
    <col min="1040" max="1040" width="6.88671875" style="5" customWidth="1"/>
    <col min="1041" max="1041" width="4.44140625" style="5" customWidth="1"/>
    <col min="1042" max="1042" width="3.6640625" style="5" customWidth="1"/>
    <col min="1043" max="1043" width="0.77734375" style="5" customWidth="1"/>
    <col min="1044" max="1044" width="3.33203125" style="5" customWidth="1"/>
    <col min="1045" max="1045" width="3.6640625" style="5" customWidth="1"/>
    <col min="1046" max="1046" width="3" style="5" customWidth="1"/>
    <col min="1047" max="1047" width="3.6640625" style="5" customWidth="1"/>
    <col min="1048" max="1048" width="3.109375" style="5" customWidth="1"/>
    <col min="1049" max="1049" width="1.88671875" style="5" customWidth="1"/>
    <col min="1050" max="1051" width="2.21875" style="5" customWidth="1"/>
    <col min="1052" max="1052" width="7.21875" style="5" customWidth="1"/>
    <col min="1053" max="1287" width="9" style="5"/>
    <col min="1288" max="1288" width="2.44140625" style="5" customWidth="1"/>
    <col min="1289" max="1289" width="2.33203125" style="5" customWidth="1"/>
    <col min="1290" max="1290" width="1.109375" style="5" customWidth="1"/>
    <col min="1291" max="1291" width="22.6640625" style="5" customWidth="1"/>
    <col min="1292" max="1292" width="1.21875" style="5" customWidth="1"/>
    <col min="1293" max="1294" width="11.77734375" style="5" customWidth="1"/>
    <col min="1295" max="1295" width="1.77734375" style="5" customWidth="1"/>
    <col min="1296" max="1296" width="6.88671875" style="5" customWidth="1"/>
    <col min="1297" max="1297" width="4.44140625" style="5" customWidth="1"/>
    <col min="1298" max="1298" width="3.6640625" style="5" customWidth="1"/>
    <col min="1299" max="1299" width="0.77734375" style="5" customWidth="1"/>
    <col min="1300" max="1300" width="3.33203125" style="5" customWidth="1"/>
    <col min="1301" max="1301" width="3.6640625" style="5" customWidth="1"/>
    <col min="1302" max="1302" width="3" style="5" customWidth="1"/>
    <col min="1303" max="1303" width="3.6640625" style="5" customWidth="1"/>
    <col min="1304" max="1304" width="3.109375" style="5" customWidth="1"/>
    <col min="1305" max="1305" width="1.88671875" style="5" customWidth="1"/>
    <col min="1306" max="1307" width="2.21875" style="5" customWidth="1"/>
    <col min="1308" max="1308" width="7.21875" style="5" customWidth="1"/>
    <col min="1309" max="1543" width="9" style="5"/>
    <col min="1544" max="1544" width="2.44140625" style="5" customWidth="1"/>
    <col min="1545" max="1545" width="2.33203125" style="5" customWidth="1"/>
    <col min="1546" max="1546" width="1.109375" style="5" customWidth="1"/>
    <col min="1547" max="1547" width="22.6640625" style="5" customWidth="1"/>
    <col min="1548" max="1548" width="1.21875" style="5" customWidth="1"/>
    <col min="1549" max="1550" width="11.77734375" style="5" customWidth="1"/>
    <col min="1551" max="1551" width="1.77734375" style="5" customWidth="1"/>
    <col min="1552" max="1552" width="6.88671875" style="5" customWidth="1"/>
    <col min="1553" max="1553" width="4.44140625" style="5" customWidth="1"/>
    <col min="1554" max="1554" width="3.6640625" style="5" customWidth="1"/>
    <col min="1555" max="1555" width="0.77734375" style="5" customWidth="1"/>
    <col min="1556" max="1556" width="3.33203125" style="5" customWidth="1"/>
    <col min="1557" max="1557" width="3.6640625" style="5" customWidth="1"/>
    <col min="1558" max="1558" width="3" style="5" customWidth="1"/>
    <col min="1559" max="1559" width="3.6640625" style="5" customWidth="1"/>
    <col min="1560" max="1560" width="3.109375" style="5" customWidth="1"/>
    <col min="1561" max="1561" width="1.88671875" style="5" customWidth="1"/>
    <col min="1562" max="1563" width="2.21875" style="5" customWidth="1"/>
    <col min="1564" max="1564" width="7.21875" style="5" customWidth="1"/>
    <col min="1565" max="1799" width="9" style="5"/>
    <col min="1800" max="1800" width="2.44140625" style="5" customWidth="1"/>
    <col min="1801" max="1801" width="2.33203125" style="5" customWidth="1"/>
    <col min="1802" max="1802" width="1.109375" style="5" customWidth="1"/>
    <col min="1803" max="1803" width="22.6640625" style="5" customWidth="1"/>
    <col min="1804" max="1804" width="1.21875" style="5" customWidth="1"/>
    <col min="1805" max="1806" width="11.77734375" style="5" customWidth="1"/>
    <col min="1807" max="1807" width="1.77734375" style="5" customWidth="1"/>
    <col min="1808" max="1808" width="6.88671875" style="5" customWidth="1"/>
    <col min="1809" max="1809" width="4.44140625" style="5" customWidth="1"/>
    <col min="1810" max="1810" width="3.6640625" style="5" customWidth="1"/>
    <col min="1811" max="1811" width="0.77734375" style="5" customWidth="1"/>
    <col min="1812" max="1812" width="3.33203125" style="5" customWidth="1"/>
    <col min="1813" max="1813" width="3.6640625" style="5" customWidth="1"/>
    <col min="1814" max="1814" width="3" style="5" customWidth="1"/>
    <col min="1815" max="1815" width="3.6640625" style="5" customWidth="1"/>
    <col min="1816" max="1816" width="3.109375" style="5" customWidth="1"/>
    <col min="1817" max="1817" width="1.88671875" style="5" customWidth="1"/>
    <col min="1818" max="1819" width="2.21875" style="5" customWidth="1"/>
    <col min="1820" max="1820" width="7.21875" style="5" customWidth="1"/>
    <col min="1821" max="2055" width="9" style="5"/>
    <col min="2056" max="2056" width="2.44140625" style="5" customWidth="1"/>
    <col min="2057" max="2057" width="2.33203125" style="5" customWidth="1"/>
    <col min="2058" max="2058" width="1.109375" style="5" customWidth="1"/>
    <col min="2059" max="2059" width="22.6640625" style="5" customWidth="1"/>
    <col min="2060" max="2060" width="1.21875" style="5" customWidth="1"/>
    <col min="2061" max="2062" width="11.77734375" style="5" customWidth="1"/>
    <col min="2063" max="2063" width="1.77734375" style="5" customWidth="1"/>
    <col min="2064" max="2064" width="6.88671875" style="5" customWidth="1"/>
    <col min="2065" max="2065" width="4.44140625" style="5" customWidth="1"/>
    <col min="2066" max="2066" width="3.6640625" style="5" customWidth="1"/>
    <col min="2067" max="2067" width="0.77734375" style="5" customWidth="1"/>
    <col min="2068" max="2068" width="3.33203125" style="5" customWidth="1"/>
    <col min="2069" max="2069" width="3.6640625" style="5" customWidth="1"/>
    <col min="2070" max="2070" width="3" style="5" customWidth="1"/>
    <col min="2071" max="2071" width="3.6640625" style="5" customWidth="1"/>
    <col min="2072" max="2072" width="3.109375" style="5" customWidth="1"/>
    <col min="2073" max="2073" width="1.88671875" style="5" customWidth="1"/>
    <col min="2074" max="2075" width="2.21875" style="5" customWidth="1"/>
    <col min="2076" max="2076" width="7.21875" style="5" customWidth="1"/>
    <col min="2077" max="2311" width="9" style="5"/>
    <col min="2312" max="2312" width="2.44140625" style="5" customWidth="1"/>
    <col min="2313" max="2313" width="2.33203125" style="5" customWidth="1"/>
    <col min="2314" max="2314" width="1.109375" style="5" customWidth="1"/>
    <col min="2315" max="2315" width="22.6640625" style="5" customWidth="1"/>
    <col min="2316" max="2316" width="1.21875" style="5" customWidth="1"/>
    <col min="2317" max="2318" width="11.77734375" style="5" customWidth="1"/>
    <col min="2319" max="2319" width="1.77734375" style="5" customWidth="1"/>
    <col min="2320" max="2320" width="6.88671875" style="5" customWidth="1"/>
    <col min="2321" max="2321" width="4.44140625" style="5" customWidth="1"/>
    <col min="2322" max="2322" width="3.6640625" style="5" customWidth="1"/>
    <col min="2323" max="2323" width="0.77734375" style="5" customWidth="1"/>
    <col min="2324" max="2324" width="3.33203125" style="5" customWidth="1"/>
    <col min="2325" max="2325" width="3.6640625" style="5" customWidth="1"/>
    <col min="2326" max="2326" width="3" style="5" customWidth="1"/>
    <col min="2327" max="2327" width="3.6640625" style="5" customWidth="1"/>
    <col min="2328" max="2328" width="3.109375" style="5" customWidth="1"/>
    <col min="2329" max="2329" width="1.88671875" style="5" customWidth="1"/>
    <col min="2330" max="2331" width="2.21875" style="5" customWidth="1"/>
    <col min="2332" max="2332" width="7.21875" style="5" customWidth="1"/>
    <col min="2333" max="2567" width="9" style="5"/>
    <col min="2568" max="2568" width="2.44140625" style="5" customWidth="1"/>
    <col min="2569" max="2569" width="2.33203125" style="5" customWidth="1"/>
    <col min="2570" max="2570" width="1.109375" style="5" customWidth="1"/>
    <col min="2571" max="2571" width="22.6640625" style="5" customWidth="1"/>
    <col min="2572" max="2572" width="1.21875" style="5" customWidth="1"/>
    <col min="2573" max="2574" width="11.77734375" style="5" customWidth="1"/>
    <col min="2575" max="2575" width="1.77734375" style="5" customWidth="1"/>
    <col min="2576" max="2576" width="6.88671875" style="5" customWidth="1"/>
    <col min="2577" max="2577" width="4.44140625" style="5" customWidth="1"/>
    <col min="2578" max="2578" width="3.6640625" style="5" customWidth="1"/>
    <col min="2579" max="2579" width="0.77734375" style="5" customWidth="1"/>
    <col min="2580" max="2580" width="3.33203125" style="5" customWidth="1"/>
    <col min="2581" max="2581" width="3.6640625" style="5" customWidth="1"/>
    <col min="2582" max="2582" width="3" style="5" customWidth="1"/>
    <col min="2583" max="2583" width="3.6640625" style="5" customWidth="1"/>
    <col min="2584" max="2584" width="3.109375" style="5" customWidth="1"/>
    <col min="2585" max="2585" width="1.88671875" style="5" customWidth="1"/>
    <col min="2586" max="2587" width="2.21875" style="5" customWidth="1"/>
    <col min="2588" max="2588" width="7.21875" style="5" customWidth="1"/>
    <col min="2589" max="2823" width="9" style="5"/>
    <col min="2824" max="2824" width="2.44140625" style="5" customWidth="1"/>
    <col min="2825" max="2825" width="2.33203125" style="5" customWidth="1"/>
    <col min="2826" max="2826" width="1.109375" style="5" customWidth="1"/>
    <col min="2827" max="2827" width="22.6640625" style="5" customWidth="1"/>
    <col min="2828" max="2828" width="1.21875" style="5" customWidth="1"/>
    <col min="2829" max="2830" width="11.77734375" style="5" customWidth="1"/>
    <col min="2831" max="2831" width="1.77734375" style="5" customWidth="1"/>
    <col min="2832" max="2832" width="6.88671875" style="5" customWidth="1"/>
    <col min="2833" max="2833" width="4.44140625" style="5" customWidth="1"/>
    <col min="2834" max="2834" width="3.6640625" style="5" customWidth="1"/>
    <col min="2835" max="2835" width="0.77734375" style="5" customWidth="1"/>
    <col min="2836" max="2836" width="3.33203125" style="5" customWidth="1"/>
    <col min="2837" max="2837" width="3.6640625" style="5" customWidth="1"/>
    <col min="2838" max="2838" width="3" style="5" customWidth="1"/>
    <col min="2839" max="2839" width="3.6640625" style="5" customWidth="1"/>
    <col min="2840" max="2840" width="3.109375" style="5" customWidth="1"/>
    <col min="2841" max="2841" width="1.88671875" style="5" customWidth="1"/>
    <col min="2842" max="2843" width="2.21875" style="5" customWidth="1"/>
    <col min="2844" max="2844" width="7.21875" style="5" customWidth="1"/>
    <col min="2845" max="3079" width="9" style="5"/>
    <col min="3080" max="3080" width="2.44140625" style="5" customWidth="1"/>
    <col min="3081" max="3081" width="2.33203125" style="5" customWidth="1"/>
    <col min="3082" max="3082" width="1.109375" style="5" customWidth="1"/>
    <col min="3083" max="3083" width="22.6640625" style="5" customWidth="1"/>
    <col min="3084" max="3084" width="1.21875" style="5" customWidth="1"/>
    <col min="3085" max="3086" width="11.77734375" style="5" customWidth="1"/>
    <col min="3087" max="3087" width="1.77734375" style="5" customWidth="1"/>
    <col min="3088" max="3088" width="6.88671875" style="5" customWidth="1"/>
    <col min="3089" max="3089" width="4.44140625" style="5" customWidth="1"/>
    <col min="3090" max="3090" width="3.6640625" style="5" customWidth="1"/>
    <col min="3091" max="3091" width="0.77734375" style="5" customWidth="1"/>
    <col min="3092" max="3092" width="3.33203125" style="5" customWidth="1"/>
    <col min="3093" max="3093" width="3.6640625" style="5" customWidth="1"/>
    <col min="3094" max="3094" width="3" style="5" customWidth="1"/>
    <col min="3095" max="3095" width="3.6640625" style="5" customWidth="1"/>
    <col min="3096" max="3096" width="3.109375" style="5" customWidth="1"/>
    <col min="3097" max="3097" width="1.88671875" style="5" customWidth="1"/>
    <col min="3098" max="3099" width="2.21875" style="5" customWidth="1"/>
    <col min="3100" max="3100" width="7.21875" style="5" customWidth="1"/>
    <col min="3101" max="3335" width="9" style="5"/>
    <col min="3336" max="3336" width="2.44140625" style="5" customWidth="1"/>
    <col min="3337" max="3337" width="2.33203125" style="5" customWidth="1"/>
    <col min="3338" max="3338" width="1.109375" style="5" customWidth="1"/>
    <col min="3339" max="3339" width="22.6640625" style="5" customWidth="1"/>
    <col min="3340" max="3340" width="1.21875" style="5" customWidth="1"/>
    <col min="3341" max="3342" width="11.77734375" style="5" customWidth="1"/>
    <col min="3343" max="3343" width="1.77734375" style="5" customWidth="1"/>
    <col min="3344" max="3344" width="6.88671875" style="5" customWidth="1"/>
    <col min="3345" max="3345" width="4.44140625" style="5" customWidth="1"/>
    <col min="3346" max="3346" width="3.6640625" style="5" customWidth="1"/>
    <col min="3347" max="3347" width="0.77734375" style="5" customWidth="1"/>
    <col min="3348" max="3348" width="3.33203125" style="5" customWidth="1"/>
    <col min="3349" max="3349" width="3.6640625" style="5" customWidth="1"/>
    <col min="3350" max="3350" width="3" style="5" customWidth="1"/>
    <col min="3351" max="3351" width="3.6640625" style="5" customWidth="1"/>
    <col min="3352" max="3352" width="3.109375" style="5" customWidth="1"/>
    <col min="3353" max="3353" width="1.88671875" style="5" customWidth="1"/>
    <col min="3354" max="3355" width="2.21875" style="5" customWidth="1"/>
    <col min="3356" max="3356" width="7.21875" style="5" customWidth="1"/>
    <col min="3357" max="3591" width="9" style="5"/>
    <col min="3592" max="3592" width="2.44140625" style="5" customWidth="1"/>
    <col min="3593" max="3593" width="2.33203125" style="5" customWidth="1"/>
    <col min="3594" max="3594" width="1.109375" style="5" customWidth="1"/>
    <col min="3595" max="3595" width="22.6640625" style="5" customWidth="1"/>
    <col min="3596" max="3596" width="1.21875" style="5" customWidth="1"/>
    <col min="3597" max="3598" width="11.77734375" style="5" customWidth="1"/>
    <col min="3599" max="3599" width="1.77734375" style="5" customWidth="1"/>
    <col min="3600" max="3600" width="6.88671875" style="5" customWidth="1"/>
    <col min="3601" max="3601" width="4.44140625" style="5" customWidth="1"/>
    <col min="3602" max="3602" width="3.6640625" style="5" customWidth="1"/>
    <col min="3603" max="3603" width="0.77734375" style="5" customWidth="1"/>
    <col min="3604" max="3604" width="3.33203125" style="5" customWidth="1"/>
    <col min="3605" max="3605" width="3.6640625" style="5" customWidth="1"/>
    <col min="3606" max="3606" width="3" style="5" customWidth="1"/>
    <col min="3607" max="3607" width="3.6640625" style="5" customWidth="1"/>
    <col min="3608" max="3608" width="3.109375" style="5" customWidth="1"/>
    <col min="3609" max="3609" width="1.88671875" style="5" customWidth="1"/>
    <col min="3610" max="3611" width="2.21875" style="5" customWidth="1"/>
    <col min="3612" max="3612" width="7.21875" style="5" customWidth="1"/>
    <col min="3613" max="3847" width="9" style="5"/>
    <col min="3848" max="3848" width="2.44140625" style="5" customWidth="1"/>
    <col min="3849" max="3849" width="2.33203125" style="5" customWidth="1"/>
    <col min="3850" max="3850" width="1.109375" style="5" customWidth="1"/>
    <col min="3851" max="3851" width="22.6640625" style="5" customWidth="1"/>
    <col min="3852" max="3852" width="1.21875" style="5" customWidth="1"/>
    <col min="3853" max="3854" width="11.77734375" style="5" customWidth="1"/>
    <col min="3855" max="3855" width="1.77734375" style="5" customWidth="1"/>
    <col min="3856" max="3856" width="6.88671875" style="5" customWidth="1"/>
    <col min="3857" max="3857" width="4.44140625" style="5" customWidth="1"/>
    <col min="3858" max="3858" width="3.6640625" style="5" customWidth="1"/>
    <col min="3859" max="3859" width="0.77734375" style="5" customWidth="1"/>
    <col min="3860" max="3860" width="3.33203125" style="5" customWidth="1"/>
    <col min="3861" max="3861" width="3.6640625" style="5" customWidth="1"/>
    <col min="3862" max="3862" width="3" style="5" customWidth="1"/>
    <col min="3863" max="3863" width="3.6640625" style="5" customWidth="1"/>
    <col min="3864" max="3864" width="3.109375" style="5" customWidth="1"/>
    <col min="3865" max="3865" width="1.88671875" style="5" customWidth="1"/>
    <col min="3866" max="3867" width="2.21875" style="5" customWidth="1"/>
    <col min="3868" max="3868" width="7.21875" style="5" customWidth="1"/>
    <col min="3869" max="4103" width="9" style="5"/>
    <col min="4104" max="4104" width="2.44140625" style="5" customWidth="1"/>
    <col min="4105" max="4105" width="2.33203125" style="5" customWidth="1"/>
    <col min="4106" max="4106" width="1.109375" style="5" customWidth="1"/>
    <col min="4107" max="4107" width="22.6640625" style="5" customWidth="1"/>
    <col min="4108" max="4108" width="1.21875" style="5" customWidth="1"/>
    <col min="4109" max="4110" width="11.77734375" style="5" customWidth="1"/>
    <col min="4111" max="4111" width="1.77734375" style="5" customWidth="1"/>
    <col min="4112" max="4112" width="6.88671875" style="5" customWidth="1"/>
    <col min="4113" max="4113" width="4.44140625" style="5" customWidth="1"/>
    <col min="4114" max="4114" width="3.6640625" style="5" customWidth="1"/>
    <col min="4115" max="4115" width="0.77734375" style="5" customWidth="1"/>
    <col min="4116" max="4116" width="3.33203125" style="5" customWidth="1"/>
    <col min="4117" max="4117" width="3.6640625" style="5" customWidth="1"/>
    <col min="4118" max="4118" width="3" style="5" customWidth="1"/>
    <col min="4119" max="4119" width="3.6640625" style="5" customWidth="1"/>
    <col min="4120" max="4120" width="3.109375" style="5" customWidth="1"/>
    <col min="4121" max="4121" width="1.88671875" style="5" customWidth="1"/>
    <col min="4122" max="4123" width="2.21875" style="5" customWidth="1"/>
    <col min="4124" max="4124" width="7.21875" style="5" customWidth="1"/>
    <col min="4125" max="4359" width="9" style="5"/>
    <col min="4360" max="4360" width="2.44140625" style="5" customWidth="1"/>
    <col min="4361" max="4361" width="2.33203125" style="5" customWidth="1"/>
    <col min="4362" max="4362" width="1.109375" style="5" customWidth="1"/>
    <col min="4363" max="4363" width="22.6640625" style="5" customWidth="1"/>
    <col min="4364" max="4364" width="1.21875" style="5" customWidth="1"/>
    <col min="4365" max="4366" width="11.77734375" style="5" customWidth="1"/>
    <col min="4367" max="4367" width="1.77734375" style="5" customWidth="1"/>
    <col min="4368" max="4368" width="6.88671875" style="5" customWidth="1"/>
    <col min="4369" max="4369" width="4.44140625" style="5" customWidth="1"/>
    <col min="4370" max="4370" width="3.6640625" style="5" customWidth="1"/>
    <col min="4371" max="4371" width="0.77734375" style="5" customWidth="1"/>
    <col min="4372" max="4372" width="3.33203125" style="5" customWidth="1"/>
    <col min="4373" max="4373" width="3.6640625" style="5" customWidth="1"/>
    <col min="4374" max="4374" width="3" style="5" customWidth="1"/>
    <col min="4375" max="4375" width="3.6640625" style="5" customWidth="1"/>
    <col min="4376" max="4376" width="3.109375" style="5" customWidth="1"/>
    <col min="4377" max="4377" width="1.88671875" style="5" customWidth="1"/>
    <col min="4378" max="4379" width="2.21875" style="5" customWidth="1"/>
    <col min="4380" max="4380" width="7.21875" style="5" customWidth="1"/>
    <col min="4381" max="4615" width="9" style="5"/>
    <col min="4616" max="4616" width="2.44140625" style="5" customWidth="1"/>
    <col min="4617" max="4617" width="2.33203125" style="5" customWidth="1"/>
    <col min="4618" max="4618" width="1.109375" style="5" customWidth="1"/>
    <col min="4619" max="4619" width="22.6640625" style="5" customWidth="1"/>
    <col min="4620" max="4620" width="1.21875" style="5" customWidth="1"/>
    <col min="4621" max="4622" width="11.77734375" style="5" customWidth="1"/>
    <col min="4623" max="4623" width="1.77734375" style="5" customWidth="1"/>
    <col min="4624" max="4624" width="6.88671875" style="5" customWidth="1"/>
    <col min="4625" max="4625" width="4.44140625" style="5" customWidth="1"/>
    <col min="4626" max="4626" width="3.6640625" style="5" customWidth="1"/>
    <col min="4627" max="4627" width="0.77734375" style="5" customWidth="1"/>
    <col min="4628" max="4628" width="3.33203125" style="5" customWidth="1"/>
    <col min="4629" max="4629" width="3.6640625" style="5" customWidth="1"/>
    <col min="4630" max="4630" width="3" style="5" customWidth="1"/>
    <col min="4631" max="4631" width="3.6640625" style="5" customWidth="1"/>
    <col min="4632" max="4632" width="3.109375" style="5" customWidth="1"/>
    <col min="4633" max="4633" width="1.88671875" style="5" customWidth="1"/>
    <col min="4634" max="4635" width="2.21875" style="5" customWidth="1"/>
    <col min="4636" max="4636" width="7.21875" style="5" customWidth="1"/>
    <col min="4637" max="4871" width="9" style="5"/>
    <col min="4872" max="4872" width="2.44140625" style="5" customWidth="1"/>
    <col min="4873" max="4873" width="2.33203125" style="5" customWidth="1"/>
    <col min="4874" max="4874" width="1.109375" style="5" customWidth="1"/>
    <col min="4875" max="4875" width="22.6640625" style="5" customWidth="1"/>
    <col min="4876" max="4876" width="1.21875" style="5" customWidth="1"/>
    <col min="4877" max="4878" width="11.77734375" style="5" customWidth="1"/>
    <col min="4879" max="4879" width="1.77734375" style="5" customWidth="1"/>
    <col min="4880" max="4880" width="6.88671875" style="5" customWidth="1"/>
    <col min="4881" max="4881" width="4.44140625" style="5" customWidth="1"/>
    <col min="4882" max="4882" width="3.6640625" style="5" customWidth="1"/>
    <col min="4883" max="4883" width="0.77734375" style="5" customWidth="1"/>
    <col min="4884" max="4884" width="3.33203125" style="5" customWidth="1"/>
    <col min="4885" max="4885" width="3.6640625" style="5" customWidth="1"/>
    <col min="4886" max="4886" width="3" style="5" customWidth="1"/>
    <col min="4887" max="4887" width="3.6640625" style="5" customWidth="1"/>
    <col min="4888" max="4888" width="3.109375" style="5" customWidth="1"/>
    <col min="4889" max="4889" width="1.88671875" style="5" customWidth="1"/>
    <col min="4890" max="4891" width="2.21875" style="5" customWidth="1"/>
    <col min="4892" max="4892" width="7.21875" style="5" customWidth="1"/>
    <col min="4893" max="5127" width="9" style="5"/>
    <col min="5128" max="5128" width="2.44140625" style="5" customWidth="1"/>
    <col min="5129" max="5129" width="2.33203125" style="5" customWidth="1"/>
    <col min="5130" max="5130" width="1.109375" style="5" customWidth="1"/>
    <col min="5131" max="5131" width="22.6640625" style="5" customWidth="1"/>
    <col min="5132" max="5132" width="1.21875" style="5" customWidth="1"/>
    <col min="5133" max="5134" width="11.77734375" style="5" customWidth="1"/>
    <col min="5135" max="5135" width="1.77734375" style="5" customWidth="1"/>
    <col min="5136" max="5136" width="6.88671875" style="5" customWidth="1"/>
    <col min="5137" max="5137" width="4.44140625" style="5" customWidth="1"/>
    <col min="5138" max="5138" width="3.6640625" style="5" customWidth="1"/>
    <col min="5139" max="5139" width="0.77734375" style="5" customWidth="1"/>
    <col min="5140" max="5140" width="3.33203125" style="5" customWidth="1"/>
    <col min="5141" max="5141" width="3.6640625" style="5" customWidth="1"/>
    <col min="5142" max="5142" width="3" style="5" customWidth="1"/>
    <col min="5143" max="5143" width="3.6640625" style="5" customWidth="1"/>
    <col min="5144" max="5144" width="3.109375" style="5" customWidth="1"/>
    <col min="5145" max="5145" width="1.88671875" style="5" customWidth="1"/>
    <col min="5146" max="5147" width="2.21875" style="5" customWidth="1"/>
    <col min="5148" max="5148" width="7.21875" style="5" customWidth="1"/>
    <col min="5149" max="5383" width="9" style="5"/>
    <col min="5384" max="5384" width="2.44140625" style="5" customWidth="1"/>
    <col min="5385" max="5385" width="2.33203125" style="5" customWidth="1"/>
    <col min="5386" max="5386" width="1.109375" style="5" customWidth="1"/>
    <col min="5387" max="5387" width="22.6640625" style="5" customWidth="1"/>
    <col min="5388" max="5388" width="1.21875" style="5" customWidth="1"/>
    <col min="5389" max="5390" width="11.77734375" style="5" customWidth="1"/>
    <col min="5391" max="5391" width="1.77734375" style="5" customWidth="1"/>
    <col min="5392" max="5392" width="6.88671875" style="5" customWidth="1"/>
    <col min="5393" max="5393" width="4.44140625" style="5" customWidth="1"/>
    <col min="5394" max="5394" width="3.6640625" style="5" customWidth="1"/>
    <col min="5395" max="5395" width="0.77734375" style="5" customWidth="1"/>
    <col min="5396" max="5396" width="3.33203125" style="5" customWidth="1"/>
    <col min="5397" max="5397" width="3.6640625" style="5" customWidth="1"/>
    <col min="5398" max="5398" width="3" style="5" customWidth="1"/>
    <col min="5399" max="5399" width="3.6640625" style="5" customWidth="1"/>
    <col min="5400" max="5400" width="3.109375" style="5" customWidth="1"/>
    <col min="5401" max="5401" width="1.88671875" style="5" customWidth="1"/>
    <col min="5402" max="5403" width="2.21875" style="5" customWidth="1"/>
    <col min="5404" max="5404" width="7.21875" style="5" customWidth="1"/>
    <col min="5405" max="5639" width="9" style="5"/>
    <col min="5640" max="5640" width="2.44140625" style="5" customWidth="1"/>
    <col min="5641" max="5641" width="2.33203125" style="5" customWidth="1"/>
    <col min="5642" max="5642" width="1.109375" style="5" customWidth="1"/>
    <col min="5643" max="5643" width="22.6640625" style="5" customWidth="1"/>
    <col min="5644" max="5644" width="1.21875" style="5" customWidth="1"/>
    <col min="5645" max="5646" width="11.77734375" style="5" customWidth="1"/>
    <col min="5647" max="5647" width="1.77734375" style="5" customWidth="1"/>
    <col min="5648" max="5648" width="6.88671875" style="5" customWidth="1"/>
    <col min="5649" max="5649" width="4.44140625" style="5" customWidth="1"/>
    <col min="5650" max="5650" width="3.6640625" style="5" customWidth="1"/>
    <col min="5651" max="5651" width="0.77734375" style="5" customWidth="1"/>
    <col min="5652" max="5652" width="3.33203125" style="5" customWidth="1"/>
    <col min="5653" max="5653" width="3.6640625" style="5" customWidth="1"/>
    <col min="5654" max="5654" width="3" style="5" customWidth="1"/>
    <col min="5655" max="5655" width="3.6640625" style="5" customWidth="1"/>
    <col min="5656" max="5656" width="3.109375" style="5" customWidth="1"/>
    <col min="5657" max="5657" width="1.88671875" style="5" customWidth="1"/>
    <col min="5658" max="5659" width="2.21875" style="5" customWidth="1"/>
    <col min="5660" max="5660" width="7.21875" style="5" customWidth="1"/>
    <col min="5661" max="5895" width="9" style="5"/>
    <col min="5896" max="5896" width="2.44140625" style="5" customWidth="1"/>
    <col min="5897" max="5897" width="2.33203125" style="5" customWidth="1"/>
    <col min="5898" max="5898" width="1.109375" style="5" customWidth="1"/>
    <col min="5899" max="5899" width="22.6640625" style="5" customWidth="1"/>
    <col min="5900" max="5900" width="1.21875" style="5" customWidth="1"/>
    <col min="5901" max="5902" width="11.77734375" style="5" customWidth="1"/>
    <col min="5903" max="5903" width="1.77734375" style="5" customWidth="1"/>
    <col min="5904" max="5904" width="6.88671875" style="5" customWidth="1"/>
    <col min="5905" max="5905" width="4.44140625" style="5" customWidth="1"/>
    <col min="5906" max="5906" width="3.6640625" style="5" customWidth="1"/>
    <col min="5907" max="5907" width="0.77734375" style="5" customWidth="1"/>
    <col min="5908" max="5908" width="3.33203125" style="5" customWidth="1"/>
    <col min="5909" max="5909" width="3.6640625" style="5" customWidth="1"/>
    <col min="5910" max="5910" width="3" style="5" customWidth="1"/>
    <col min="5911" max="5911" width="3.6640625" style="5" customWidth="1"/>
    <col min="5912" max="5912" width="3.109375" style="5" customWidth="1"/>
    <col min="5913" max="5913" width="1.88671875" style="5" customWidth="1"/>
    <col min="5914" max="5915" width="2.21875" style="5" customWidth="1"/>
    <col min="5916" max="5916" width="7.21875" style="5" customWidth="1"/>
    <col min="5917" max="6151" width="9" style="5"/>
    <col min="6152" max="6152" width="2.44140625" style="5" customWidth="1"/>
    <col min="6153" max="6153" width="2.33203125" style="5" customWidth="1"/>
    <col min="6154" max="6154" width="1.109375" style="5" customWidth="1"/>
    <col min="6155" max="6155" width="22.6640625" style="5" customWidth="1"/>
    <col min="6156" max="6156" width="1.21875" style="5" customWidth="1"/>
    <col min="6157" max="6158" width="11.77734375" style="5" customWidth="1"/>
    <col min="6159" max="6159" width="1.77734375" style="5" customWidth="1"/>
    <col min="6160" max="6160" width="6.88671875" style="5" customWidth="1"/>
    <col min="6161" max="6161" width="4.44140625" style="5" customWidth="1"/>
    <col min="6162" max="6162" width="3.6640625" style="5" customWidth="1"/>
    <col min="6163" max="6163" width="0.77734375" style="5" customWidth="1"/>
    <col min="6164" max="6164" width="3.33203125" style="5" customWidth="1"/>
    <col min="6165" max="6165" width="3.6640625" style="5" customWidth="1"/>
    <col min="6166" max="6166" width="3" style="5" customWidth="1"/>
    <col min="6167" max="6167" width="3.6640625" style="5" customWidth="1"/>
    <col min="6168" max="6168" width="3.109375" style="5" customWidth="1"/>
    <col min="6169" max="6169" width="1.88671875" style="5" customWidth="1"/>
    <col min="6170" max="6171" width="2.21875" style="5" customWidth="1"/>
    <col min="6172" max="6172" width="7.21875" style="5" customWidth="1"/>
    <col min="6173" max="6407" width="9" style="5"/>
    <col min="6408" max="6408" width="2.44140625" style="5" customWidth="1"/>
    <col min="6409" max="6409" width="2.33203125" style="5" customWidth="1"/>
    <col min="6410" max="6410" width="1.109375" style="5" customWidth="1"/>
    <col min="6411" max="6411" width="22.6640625" style="5" customWidth="1"/>
    <col min="6412" max="6412" width="1.21875" style="5" customWidth="1"/>
    <col min="6413" max="6414" width="11.77734375" style="5" customWidth="1"/>
    <col min="6415" max="6415" width="1.77734375" style="5" customWidth="1"/>
    <col min="6416" max="6416" width="6.88671875" style="5" customWidth="1"/>
    <col min="6417" max="6417" width="4.44140625" style="5" customWidth="1"/>
    <col min="6418" max="6418" width="3.6640625" style="5" customWidth="1"/>
    <col min="6419" max="6419" width="0.77734375" style="5" customWidth="1"/>
    <col min="6420" max="6420" width="3.33203125" style="5" customWidth="1"/>
    <col min="6421" max="6421" width="3.6640625" style="5" customWidth="1"/>
    <col min="6422" max="6422" width="3" style="5" customWidth="1"/>
    <col min="6423" max="6423" width="3.6640625" style="5" customWidth="1"/>
    <col min="6424" max="6424" width="3.109375" style="5" customWidth="1"/>
    <col min="6425" max="6425" width="1.88671875" style="5" customWidth="1"/>
    <col min="6426" max="6427" width="2.21875" style="5" customWidth="1"/>
    <col min="6428" max="6428" width="7.21875" style="5" customWidth="1"/>
    <col min="6429" max="6663" width="9" style="5"/>
    <col min="6664" max="6664" width="2.44140625" style="5" customWidth="1"/>
    <col min="6665" max="6665" width="2.33203125" style="5" customWidth="1"/>
    <col min="6666" max="6666" width="1.109375" style="5" customWidth="1"/>
    <col min="6667" max="6667" width="22.6640625" style="5" customWidth="1"/>
    <col min="6668" max="6668" width="1.21875" style="5" customWidth="1"/>
    <col min="6669" max="6670" width="11.77734375" style="5" customWidth="1"/>
    <col min="6671" max="6671" width="1.77734375" style="5" customWidth="1"/>
    <col min="6672" max="6672" width="6.88671875" style="5" customWidth="1"/>
    <col min="6673" max="6673" width="4.44140625" style="5" customWidth="1"/>
    <col min="6674" max="6674" width="3.6640625" style="5" customWidth="1"/>
    <col min="6675" max="6675" width="0.77734375" style="5" customWidth="1"/>
    <col min="6676" max="6676" width="3.33203125" style="5" customWidth="1"/>
    <col min="6677" max="6677" width="3.6640625" style="5" customWidth="1"/>
    <col min="6678" max="6678" width="3" style="5" customWidth="1"/>
    <col min="6679" max="6679" width="3.6640625" style="5" customWidth="1"/>
    <col min="6680" max="6680" width="3.109375" style="5" customWidth="1"/>
    <col min="6681" max="6681" width="1.88671875" style="5" customWidth="1"/>
    <col min="6682" max="6683" width="2.21875" style="5" customWidth="1"/>
    <col min="6684" max="6684" width="7.21875" style="5" customWidth="1"/>
    <col min="6685" max="6919" width="9" style="5"/>
    <col min="6920" max="6920" width="2.44140625" style="5" customWidth="1"/>
    <col min="6921" max="6921" width="2.33203125" style="5" customWidth="1"/>
    <col min="6922" max="6922" width="1.109375" style="5" customWidth="1"/>
    <col min="6923" max="6923" width="22.6640625" style="5" customWidth="1"/>
    <col min="6924" max="6924" width="1.21875" style="5" customWidth="1"/>
    <col min="6925" max="6926" width="11.77734375" style="5" customWidth="1"/>
    <col min="6927" max="6927" width="1.77734375" style="5" customWidth="1"/>
    <col min="6928" max="6928" width="6.88671875" style="5" customWidth="1"/>
    <col min="6929" max="6929" width="4.44140625" style="5" customWidth="1"/>
    <col min="6930" max="6930" width="3.6640625" style="5" customWidth="1"/>
    <col min="6931" max="6931" width="0.77734375" style="5" customWidth="1"/>
    <col min="6932" max="6932" width="3.33203125" style="5" customWidth="1"/>
    <col min="6933" max="6933" width="3.6640625" style="5" customWidth="1"/>
    <col min="6934" max="6934" width="3" style="5" customWidth="1"/>
    <col min="6935" max="6935" width="3.6640625" style="5" customWidth="1"/>
    <col min="6936" max="6936" width="3.109375" style="5" customWidth="1"/>
    <col min="6937" max="6937" width="1.88671875" style="5" customWidth="1"/>
    <col min="6938" max="6939" width="2.21875" style="5" customWidth="1"/>
    <col min="6940" max="6940" width="7.21875" style="5" customWidth="1"/>
    <col min="6941" max="7175" width="9" style="5"/>
    <col min="7176" max="7176" width="2.44140625" style="5" customWidth="1"/>
    <col min="7177" max="7177" width="2.33203125" style="5" customWidth="1"/>
    <col min="7178" max="7178" width="1.109375" style="5" customWidth="1"/>
    <col min="7179" max="7179" width="22.6640625" style="5" customWidth="1"/>
    <col min="7180" max="7180" width="1.21875" style="5" customWidth="1"/>
    <col min="7181" max="7182" width="11.77734375" style="5" customWidth="1"/>
    <col min="7183" max="7183" width="1.77734375" style="5" customWidth="1"/>
    <col min="7184" max="7184" width="6.88671875" style="5" customWidth="1"/>
    <col min="7185" max="7185" width="4.44140625" style="5" customWidth="1"/>
    <col min="7186" max="7186" width="3.6640625" style="5" customWidth="1"/>
    <col min="7187" max="7187" width="0.77734375" style="5" customWidth="1"/>
    <col min="7188" max="7188" width="3.33203125" style="5" customWidth="1"/>
    <col min="7189" max="7189" width="3.6640625" style="5" customWidth="1"/>
    <col min="7190" max="7190" width="3" style="5" customWidth="1"/>
    <col min="7191" max="7191" width="3.6640625" style="5" customWidth="1"/>
    <col min="7192" max="7192" width="3.109375" style="5" customWidth="1"/>
    <col min="7193" max="7193" width="1.88671875" style="5" customWidth="1"/>
    <col min="7194" max="7195" width="2.21875" style="5" customWidth="1"/>
    <col min="7196" max="7196" width="7.21875" style="5" customWidth="1"/>
    <col min="7197" max="7431" width="9" style="5"/>
    <col min="7432" max="7432" width="2.44140625" style="5" customWidth="1"/>
    <col min="7433" max="7433" width="2.33203125" style="5" customWidth="1"/>
    <col min="7434" max="7434" width="1.109375" style="5" customWidth="1"/>
    <col min="7435" max="7435" width="22.6640625" style="5" customWidth="1"/>
    <col min="7436" max="7436" width="1.21875" style="5" customWidth="1"/>
    <col min="7437" max="7438" width="11.77734375" style="5" customWidth="1"/>
    <col min="7439" max="7439" width="1.77734375" style="5" customWidth="1"/>
    <col min="7440" max="7440" width="6.88671875" style="5" customWidth="1"/>
    <col min="7441" max="7441" width="4.44140625" style="5" customWidth="1"/>
    <col min="7442" max="7442" width="3.6640625" style="5" customWidth="1"/>
    <col min="7443" max="7443" width="0.77734375" style="5" customWidth="1"/>
    <col min="7444" max="7444" width="3.33203125" style="5" customWidth="1"/>
    <col min="7445" max="7445" width="3.6640625" style="5" customWidth="1"/>
    <col min="7446" max="7446" width="3" style="5" customWidth="1"/>
    <col min="7447" max="7447" width="3.6640625" style="5" customWidth="1"/>
    <col min="7448" max="7448" width="3.109375" style="5" customWidth="1"/>
    <col min="7449" max="7449" width="1.88671875" style="5" customWidth="1"/>
    <col min="7450" max="7451" width="2.21875" style="5" customWidth="1"/>
    <col min="7452" max="7452" width="7.21875" style="5" customWidth="1"/>
    <col min="7453" max="7687" width="9" style="5"/>
    <col min="7688" max="7688" width="2.44140625" style="5" customWidth="1"/>
    <col min="7689" max="7689" width="2.33203125" style="5" customWidth="1"/>
    <col min="7690" max="7690" width="1.109375" style="5" customWidth="1"/>
    <col min="7691" max="7691" width="22.6640625" style="5" customWidth="1"/>
    <col min="7692" max="7692" width="1.21875" style="5" customWidth="1"/>
    <col min="7693" max="7694" width="11.77734375" style="5" customWidth="1"/>
    <col min="7695" max="7695" width="1.77734375" style="5" customWidth="1"/>
    <col min="7696" max="7696" width="6.88671875" style="5" customWidth="1"/>
    <col min="7697" max="7697" width="4.44140625" style="5" customWidth="1"/>
    <col min="7698" max="7698" width="3.6640625" style="5" customWidth="1"/>
    <col min="7699" max="7699" width="0.77734375" style="5" customWidth="1"/>
    <col min="7700" max="7700" width="3.33203125" style="5" customWidth="1"/>
    <col min="7701" max="7701" width="3.6640625" style="5" customWidth="1"/>
    <col min="7702" max="7702" width="3" style="5" customWidth="1"/>
    <col min="7703" max="7703" width="3.6640625" style="5" customWidth="1"/>
    <col min="7704" max="7704" width="3.109375" style="5" customWidth="1"/>
    <col min="7705" max="7705" width="1.88671875" style="5" customWidth="1"/>
    <col min="7706" max="7707" width="2.21875" style="5" customWidth="1"/>
    <col min="7708" max="7708" width="7.21875" style="5" customWidth="1"/>
    <col min="7709" max="7943" width="9" style="5"/>
    <col min="7944" max="7944" width="2.44140625" style="5" customWidth="1"/>
    <col min="7945" max="7945" width="2.33203125" style="5" customWidth="1"/>
    <col min="7946" max="7946" width="1.109375" style="5" customWidth="1"/>
    <col min="7947" max="7947" width="22.6640625" style="5" customWidth="1"/>
    <col min="7948" max="7948" width="1.21875" style="5" customWidth="1"/>
    <col min="7949" max="7950" width="11.77734375" style="5" customWidth="1"/>
    <col min="7951" max="7951" width="1.77734375" style="5" customWidth="1"/>
    <col min="7952" max="7952" width="6.88671875" style="5" customWidth="1"/>
    <col min="7953" max="7953" width="4.44140625" style="5" customWidth="1"/>
    <col min="7954" max="7954" width="3.6640625" style="5" customWidth="1"/>
    <col min="7955" max="7955" width="0.77734375" style="5" customWidth="1"/>
    <col min="7956" max="7956" width="3.33203125" style="5" customWidth="1"/>
    <col min="7957" max="7957" width="3.6640625" style="5" customWidth="1"/>
    <col min="7958" max="7958" width="3" style="5" customWidth="1"/>
    <col min="7959" max="7959" width="3.6640625" style="5" customWidth="1"/>
    <col min="7960" max="7960" width="3.109375" style="5" customWidth="1"/>
    <col min="7961" max="7961" width="1.88671875" style="5" customWidth="1"/>
    <col min="7962" max="7963" width="2.21875" style="5" customWidth="1"/>
    <col min="7964" max="7964" width="7.21875" style="5" customWidth="1"/>
    <col min="7965" max="8199" width="9" style="5"/>
    <col min="8200" max="8200" width="2.44140625" style="5" customWidth="1"/>
    <col min="8201" max="8201" width="2.33203125" style="5" customWidth="1"/>
    <col min="8202" max="8202" width="1.109375" style="5" customWidth="1"/>
    <col min="8203" max="8203" width="22.6640625" style="5" customWidth="1"/>
    <col min="8204" max="8204" width="1.21875" style="5" customWidth="1"/>
    <col min="8205" max="8206" width="11.77734375" style="5" customWidth="1"/>
    <col min="8207" max="8207" width="1.77734375" style="5" customWidth="1"/>
    <col min="8208" max="8208" width="6.88671875" style="5" customWidth="1"/>
    <col min="8209" max="8209" width="4.44140625" style="5" customWidth="1"/>
    <col min="8210" max="8210" width="3.6640625" style="5" customWidth="1"/>
    <col min="8211" max="8211" width="0.77734375" style="5" customWidth="1"/>
    <col min="8212" max="8212" width="3.33203125" style="5" customWidth="1"/>
    <col min="8213" max="8213" width="3.6640625" style="5" customWidth="1"/>
    <col min="8214" max="8214" width="3" style="5" customWidth="1"/>
    <col min="8215" max="8215" width="3.6640625" style="5" customWidth="1"/>
    <col min="8216" max="8216" width="3.109375" style="5" customWidth="1"/>
    <col min="8217" max="8217" width="1.88671875" style="5" customWidth="1"/>
    <col min="8218" max="8219" width="2.21875" style="5" customWidth="1"/>
    <col min="8220" max="8220" width="7.21875" style="5" customWidth="1"/>
    <col min="8221" max="8455" width="9" style="5"/>
    <col min="8456" max="8456" width="2.44140625" style="5" customWidth="1"/>
    <col min="8457" max="8457" width="2.33203125" style="5" customWidth="1"/>
    <col min="8458" max="8458" width="1.109375" style="5" customWidth="1"/>
    <col min="8459" max="8459" width="22.6640625" style="5" customWidth="1"/>
    <col min="8460" max="8460" width="1.21875" style="5" customWidth="1"/>
    <col min="8461" max="8462" width="11.77734375" style="5" customWidth="1"/>
    <col min="8463" max="8463" width="1.77734375" style="5" customWidth="1"/>
    <col min="8464" max="8464" width="6.88671875" style="5" customWidth="1"/>
    <col min="8465" max="8465" width="4.44140625" style="5" customWidth="1"/>
    <col min="8466" max="8466" width="3.6640625" style="5" customWidth="1"/>
    <col min="8467" max="8467" width="0.77734375" style="5" customWidth="1"/>
    <col min="8468" max="8468" width="3.33203125" style="5" customWidth="1"/>
    <col min="8469" max="8469" width="3.6640625" style="5" customWidth="1"/>
    <col min="8470" max="8470" width="3" style="5" customWidth="1"/>
    <col min="8471" max="8471" width="3.6640625" style="5" customWidth="1"/>
    <col min="8472" max="8472" width="3.109375" style="5" customWidth="1"/>
    <col min="8473" max="8473" width="1.88671875" style="5" customWidth="1"/>
    <col min="8474" max="8475" width="2.21875" style="5" customWidth="1"/>
    <col min="8476" max="8476" width="7.21875" style="5" customWidth="1"/>
    <col min="8477" max="8711" width="9" style="5"/>
    <col min="8712" max="8712" width="2.44140625" style="5" customWidth="1"/>
    <col min="8713" max="8713" width="2.33203125" style="5" customWidth="1"/>
    <col min="8714" max="8714" width="1.109375" style="5" customWidth="1"/>
    <col min="8715" max="8715" width="22.6640625" style="5" customWidth="1"/>
    <col min="8716" max="8716" width="1.21875" style="5" customWidth="1"/>
    <col min="8717" max="8718" width="11.77734375" style="5" customWidth="1"/>
    <col min="8719" max="8719" width="1.77734375" style="5" customWidth="1"/>
    <col min="8720" max="8720" width="6.88671875" style="5" customWidth="1"/>
    <col min="8721" max="8721" width="4.44140625" style="5" customWidth="1"/>
    <col min="8722" max="8722" width="3.6640625" style="5" customWidth="1"/>
    <col min="8723" max="8723" width="0.77734375" style="5" customWidth="1"/>
    <col min="8724" max="8724" width="3.33203125" style="5" customWidth="1"/>
    <col min="8725" max="8725" width="3.6640625" style="5" customWidth="1"/>
    <col min="8726" max="8726" width="3" style="5" customWidth="1"/>
    <col min="8727" max="8727" width="3.6640625" style="5" customWidth="1"/>
    <col min="8728" max="8728" width="3.109375" style="5" customWidth="1"/>
    <col min="8729" max="8729" width="1.88671875" style="5" customWidth="1"/>
    <col min="8730" max="8731" width="2.21875" style="5" customWidth="1"/>
    <col min="8732" max="8732" width="7.21875" style="5" customWidth="1"/>
    <col min="8733" max="8967" width="9" style="5"/>
    <col min="8968" max="8968" width="2.44140625" style="5" customWidth="1"/>
    <col min="8969" max="8969" width="2.33203125" style="5" customWidth="1"/>
    <col min="8970" max="8970" width="1.109375" style="5" customWidth="1"/>
    <col min="8971" max="8971" width="22.6640625" style="5" customWidth="1"/>
    <col min="8972" max="8972" width="1.21875" style="5" customWidth="1"/>
    <col min="8973" max="8974" width="11.77734375" style="5" customWidth="1"/>
    <col min="8975" max="8975" width="1.77734375" style="5" customWidth="1"/>
    <col min="8976" max="8976" width="6.88671875" style="5" customWidth="1"/>
    <col min="8977" max="8977" width="4.44140625" style="5" customWidth="1"/>
    <col min="8978" max="8978" width="3.6640625" style="5" customWidth="1"/>
    <col min="8979" max="8979" width="0.77734375" style="5" customWidth="1"/>
    <col min="8980" max="8980" width="3.33203125" style="5" customWidth="1"/>
    <col min="8981" max="8981" width="3.6640625" style="5" customWidth="1"/>
    <col min="8982" max="8982" width="3" style="5" customWidth="1"/>
    <col min="8983" max="8983" width="3.6640625" style="5" customWidth="1"/>
    <col min="8984" max="8984" width="3.109375" style="5" customWidth="1"/>
    <col min="8985" max="8985" width="1.88671875" style="5" customWidth="1"/>
    <col min="8986" max="8987" width="2.21875" style="5" customWidth="1"/>
    <col min="8988" max="8988" width="7.21875" style="5" customWidth="1"/>
    <col min="8989" max="9223" width="9" style="5"/>
    <col min="9224" max="9224" width="2.44140625" style="5" customWidth="1"/>
    <col min="9225" max="9225" width="2.33203125" style="5" customWidth="1"/>
    <col min="9226" max="9226" width="1.109375" style="5" customWidth="1"/>
    <col min="9227" max="9227" width="22.6640625" style="5" customWidth="1"/>
    <col min="9228" max="9228" width="1.21875" style="5" customWidth="1"/>
    <col min="9229" max="9230" width="11.77734375" style="5" customWidth="1"/>
    <col min="9231" max="9231" width="1.77734375" style="5" customWidth="1"/>
    <col min="9232" max="9232" width="6.88671875" style="5" customWidth="1"/>
    <col min="9233" max="9233" width="4.44140625" style="5" customWidth="1"/>
    <col min="9234" max="9234" width="3.6640625" style="5" customWidth="1"/>
    <col min="9235" max="9235" width="0.77734375" style="5" customWidth="1"/>
    <col min="9236" max="9236" width="3.33203125" style="5" customWidth="1"/>
    <col min="9237" max="9237" width="3.6640625" style="5" customWidth="1"/>
    <col min="9238" max="9238" width="3" style="5" customWidth="1"/>
    <col min="9239" max="9239" width="3.6640625" style="5" customWidth="1"/>
    <col min="9240" max="9240" width="3.109375" style="5" customWidth="1"/>
    <col min="9241" max="9241" width="1.88671875" style="5" customWidth="1"/>
    <col min="9242" max="9243" width="2.21875" style="5" customWidth="1"/>
    <col min="9244" max="9244" width="7.21875" style="5" customWidth="1"/>
    <col min="9245" max="9479" width="9" style="5"/>
    <col min="9480" max="9480" width="2.44140625" style="5" customWidth="1"/>
    <col min="9481" max="9481" width="2.33203125" style="5" customWidth="1"/>
    <col min="9482" max="9482" width="1.109375" style="5" customWidth="1"/>
    <col min="9483" max="9483" width="22.6640625" style="5" customWidth="1"/>
    <col min="9484" max="9484" width="1.21875" style="5" customWidth="1"/>
    <col min="9485" max="9486" width="11.77734375" style="5" customWidth="1"/>
    <col min="9487" max="9487" width="1.77734375" style="5" customWidth="1"/>
    <col min="9488" max="9488" width="6.88671875" style="5" customWidth="1"/>
    <col min="9489" max="9489" width="4.44140625" style="5" customWidth="1"/>
    <col min="9490" max="9490" width="3.6640625" style="5" customWidth="1"/>
    <col min="9491" max="9491" width="0.77734375" style="5" customWidth="1"/>
    <col min="9492" max="9492" width="3.33203125" style="5" customWidth="1"/>
    <col min="9493" max="9493" width="3.6640625" style="5" customWidth="1"/>
    <col min="9494" max="9494" width="3" style="5" customWidth="1"/>
    <col min="9495" max="9495" width="3.6640625" style="5" customWidth="1"/>
    <col min="9496" max="9496" width="3.109375" style="5" customWidth="1"/>
    <col min="9497" max="9497" width="1.88671875" style="5" customWidth="1"/>
    <col min="9498" max="9499" width="2.21875" style="5" customWidth="1"/>
    <col min="9500" max="9500" width="7.21875" style="5" customWidth="1"/>
    <col min="9501" max="9735" width="9" style="5"/>
    <col min="9736" max="9736" width="2.44140625" style="5" customWidth="1"/>
    <col min="9737" max="9737" width="2.33203125" style="5" customWidth="1"/>
    <col min="9738" max="9738" width="1.109375" style="5" customWidth="1"/>
    <col min="9739" max="9739" width="22.6640625" style="5" customWidth="1"/>
    <col min="9740" max="9740" width="1.21875" style="5" customWidth="1"/>
    <col min="9741" max="9742" width="11.77734375" style="5" customWidth="1"/>
    <col min="9743" max="9743" width="1.77734375" style="5" customWidth="1"/>
    <col min="9744" max="9744" width="6.88671875" style="5" customWidth="1"/>
    <col min="9745" max="9745" width="4.44140625" style="5" customWidth="1"/>
    <col min="9746" max="9746" width="3.6640625" style="5" customWidth="1"/>
    <col min="9747" max="9747" width="0.77734375" style="5" customWidth="1"/>
    <col min="9748" max="9748" width="3.33203125" style="5" customWidth="1"/>
    <col min="9749" max="9749" width="3.6640625" style="5" customWidth="1"/>
    <col min="9750" max="9750" width="3" style="5" customWidth="1"/>
    <col min="9751" max="9751" width="3.6640625" style="5" customWidth="1"/>
    <col min="9752" max="9752" width="3.109375" style="5" customWidth="1"/>
    <col min="9753" max="9753" width="1.88671875" style="5" customWidth="1"/>
    <col min="9754" max="9755" width="2.21875" style="5" customWidth="1"/>
    <col min="9756" max="9756" width="7.21875" style="5" customWidth="1"/>
    <col min="9757" max="9991" width="9" style="5"/>
    <col min="9992" max="9992" width="2.44140625" style="5" customWidth="1"/>
    <col min="9993" max="9993" width="2.33203125" style="5" customWidth="1"/>
    <col min="9994" max="9994" width="1.109375" style="5" customWidth="1"/>
    <col min="9995" max="9995" width="22.6640625" style="5" customWidth="1"/>
    <col min="9996" max="9996" width="1.21875" style="5" customWidth="1"/>
    <col min="9997" max="9998" width="11.77734375" style="5" customWidth="1"/>
    <col min="9999" max="9999" width="1.77734375" style="5" customWidth="1"/>
    <col min="10000" max="10000" width="6.88671875" style="5" customWidth="1"/>
    <col min="10001" max="10001" width="4.44140625" style="5" customWidth="1"/>
    <col min="10002" max="10002" width="3.6640625" style="5" customWidth="1"/>
    <col min="10003" max="10003" width="0.77734375" style="5" customWidth="1"/>
    <col min="10004" max="10004" width="3.33203125" style="5" customWidth="1"/>
    <col min="10005" max="10005" width="3.6640625" style="5" customWidth="1"/>
    <col min="10006" max="10006" width="3" style="5" customWidth="1"/>
    <col min="10007" max="10007" width="3.6640625" style="5" customWidth="1"/>
    <col min="10008" max="10008" width="3.109375" style="5" customWidth="1"/>
    <col min="10009" max="10009" width="1.88671875" style="5" customWidth="1"/>
    <col min="10010" max="10011" width="2.21875" style="5" customWidth="1"/>
    <col min="10012" max="10012" width="7.21875" style="5" customWidth="1"/>
    <col min="10013" max="10247" width="9" style="5"/>
    <col min="10248" max="10248" width="2.44140625" style="5" customWidth="1"/>
    <col min="10249" max="10249" width="2.33203125" style="5" customWidth="1"/>
    <col min="10250" max="10250" width="1.109375" style="5" customWidth="1"/>
    <col min="10251" max="10251" width="22.6640625" style="5" customWidth="1"/>
    <col min="10252" max="10252" width="1.21875" style="5" customWidth="1"/>
    <col min="10253" max="10254" width="11.77734375" style="5" customWidth="1"/>
    <col min="10255" max="10255" width="1.77734375" style="5" customWidth="1"/>
    <col min="10256" max="10256" width="6.88671875" style="5" customWidth="1"/>
    <col min="10257" max="10257" width="4.44140625" style="5" customWidth="1"/>
    <col min="10258" max="10258" width="3.6640625" style="5" customWidth="1"/>
    <col min="10259" max="10259" width="0.77734375" style="5" customWidth="1"/>
    <col min="10260" max="10260" width="3.33203125" style="5" customWidth="1"/>
    <col min="10261" max="10261" width="3.6640625" style="5" customWidth="1"/>
    <col min="10262" max="10262" width="3" style="5" customWidth="1"/>
    <col min="10263" max="10263" width="3.6640625" style="5" customWidth="1"/>
    <col min="10264" max="10264" width="3.109375" style="5" customWidth="1"/>
    <col min="10265" max="10265" width="1.88671875" style="5" customWidth="1"/>
    <col min="10266" max="10267" width="2.21875" style="5" customWidth="1"/>
    <col min="10268" max="10268" width="7.21875" style="5" customWidth="1"/>
    <col min="10269" max="10503" width="9" style="5"/>
    <col min="10504" max="10504" width="2.44140625" style="5" customWidth="1"/>
    <col min="10505" max="10505" width="2.33203125" style="5" customWidth="1"/>
    <col min="10506" max="10506" width="1.109375" style="5" customWidth="1"/>
    <col min="10507" max="10507" width="22.6640625" style="5" customWidth="1"/>
    <col min="10508" max="10508" width="1.21875" style="5" customWidth="1"/>
    <col min="10509" max="10510" width="11.77734375" style="5" customWidth="1"/>
    <col min="10511" max="10511" width="1.77734375" style="5" customWidth="1"/>
    <col min="10512" max="10512" width="6.88671875" style="5" customWidth="1"/>
    <col min="10513" max="10513" width="4.44140625" style="5" customWidth="1"/>
    <col min="10514" max="10514" width="3.6640625" style="5" customWidth="1"/>
    <col min="10515" max="10515" width="0.77734375" style="5" customWidth="1"/>
    <col min="10516" max="10516" width="3.33203125" style="5" customWidth="1"/>
    <col min="10517" max="10517" width="3.6640625" style="5" customWidth="1"/>
    <col min="10518" max="10518" width="3" style="5" customWidth="1"/>
    <col min="10519" max="10519" width="3.6640625" style="5" customWidth="1"/>
    <col min="10520" max="10520" width="3.109375" style="5" customWidth="1"/>
    <col min="10521" max="10521" width="1.88671875" style="5" customWidth="1"/>
    <col min="10522" max="10523" width="2.21875" style="5" customWidth="1"/>
    <col min="10524" max="10524" width="7.21875" style="5" customWidth="1"/>
    <col min="10525" max="10759" width="9" style="5"/>
    <col min="10760" max="10760" width="2.44140625" style="5" customWidth="1"/>
    <col min="10761" max="10761" width="2.33203125" style="5" customWidth="1"/>
    <col min="10762" max="10762" width="1.109375" style="5" customWidth="1"/>
    <col min="10763" max="10763" width="22.6640625" style="5" customWidth="1"/>
    <col min="10764" max="10764" width="1.21875" style="5" customWidth="1"/>
    <col min="10765" max="10766" width="11.77734375" style="5" customWidth="1"/>
    <col min="10767" max="10767" width="1.77734375" style="5" customWidth="1"/>
    <col min="10768" max="10768" width="6.88671875" style="5" customWidth="1"/>
    <col min="10769" max="10769" width="4.44140625" style="5" customWidth="1"/>
    <col min="10770" max="10770" width="3.6640625" style="5" customWidth="1"/>
    <col min="10771" max="10771" width="0.77734375" style="5" customWidth="1"/>
    <col min="10772" max="10772" width="3.33203125" style="5" customWidth="1"/>
    <col min="10773" max="10773" width="3.6640625" style="5" customWidth="1"/>
    <col min="10774" max="10774" width="3" style="5" customWidth="1"/>
    <col min="10775" max="10775" width="3.6640625" style="5" customWidth="1"/>
    <col min="10776" max="10776" width="3.109375" style="5" customWidth="1"/>
    <col min="10777" max="10777" width="1.88671875" style="5" customWidth="1"/>
    <col min="10778" max="10779" width="2.21875" style="5" customWidth="1"/>
    <col min="10780" max="10780" width="7.21875" style="5" customWidth="1"/>
    <col min="10781" max="11015" width="9" style="5"/>
    <col min="11016" max="11016" width="2.44140625" style="5" customWidth="1"/>
    <col min="11017" max="11017" width="2.33203125" style="5" customWidth="1"/>
    <col min="11018" max="11018" width="1.109375" style="5" customWidth="1"/>
    <col min="11019" max="11019" width="22.6640625" style="5" customWidth="1"/>
    <col min="11020" max="11020" width="1.21875" style="5" customWidth="1"/>
    <col min="11021" max="11022" width="11.77734375" style="5" customWidth="1"/>
    <col min="11023" max="11023" width="1.77734375" style="5" customWidth="1"/>
    <col min="11024" max="11024" width="6.88671875" style="5" customWidth="1"/>
    <col min="11025" max="11025" width="4.44140625" style="5" customWidth="1"/>
    <col min="11026" max="11026" width="3.6640625" style="5" customWidth="1"/>
    <col min="11027" max="11027" width="0.77734375" style="5" customWidth="1"/>
    <col min="11028" max="11028" width="3.33203125" style="5" customWidth="1"/>
    <col min="11029" max="11029" width="3.6640625" style="5" customWidth="1"/>
    <col min="11030" max="11030" width="3" style="5" customWidth="1"/>
    <col min="11031" max="11031" width="3.6640625" style="5" customWidth="1"/>
    <col min="11032" max="11032" width="3.109375" style="5" customWidth="1"/>
    <col min="11033" max="11033" width="1.88671875" style="5" customWidth="1"/>
    <col min="11034" max="11035" width="2.21875" style="5" customWidth="1"/>
    <col min="11036" max="11036" width="7.21875" style="5" customWidth="1"/>
    <col min="11037" max="11271" width="9" style="5"/>
    <col min="11272" max="11272" width="2.44140625" style="5" customWidth="1"/>
    <col min="11273" max="11273" width="2.33203125" style="5" customWidth="1"/>
    <col min="11274" max="11274" width="1.109375" style="5" customWidth="1"/>
    <col min="11275" max="11275" width="22.6640625" style="5" customWidth="1"/>
    <col min="11276" max="11276" width="1.21875" style="5" customWidth="1"/>
    <col min="11277" max="11278" width="11.77734375" style="5" customWidth="1"/>
    <col min="11279" max="11279" width="1.77734375" style="5" customWidth="1"/>
    <col min="11280" max="11280" width="6.88671875" style="5" customWidth="1"/>
    <col min="11281" max="11281" width="4.44140625" style="5" customWidth="1"/>
    <col min="11282" max="11282" width="3.6640625" style="5" customWidth="1"/>
    <col min="11283" max="11283" width="0.77734375" style="5" customWidth="1"/>
    <col min="11284" max="11284" width="3.33203125" style="5" customWidth="1"/>
    <col min="11285" max="11285" width="3.6640625" style="5" customWidth="1"/>
    <col min="11286" max="11286" width="3" style="5" customWidth="1"/>
    <col min="11287" max="11287" width="3.6640625" style="5" customWidth="1"/>
    <col min="11288" max="11288" width="3.109375" style="5" customWidth="1"/>
    <col min="11289" max="11289" width="1.88671875" style="5" customWidth="1"/>
    <col min="11290" max="11291" width="2.21875" style="5" customWidth="1"/>
    <col min="11292" max="11292" width="7.21875" style="5" customWidth="1"/>
    <col min="11293" max="11527" width="9" style="5"/>
    <col min="11528" max="11528" width="2.44140625" style="5" customWidth="1"/>
    <col min="11529" max="11529" width="2.33203125" style="5" customWidth="1"/>
    <col min="11530" max="11530" width="1.109375" style="5" customWidth="1"/>
    <col min="11531" max="11531" width="22.6640625" style="5" customWidth="1"/>
    <col min="11532" max="11532" width="1.21875" style="5" customWidth="1"/>
    <col min="11533" max="11534" width="11.77734375" style="5" customWidth="1"/>
    <col min="11535" max="11535" width="1.77734375" style="5" customWidth="1"/>
    <col min="11536" max="11536" width="6.88671875" style="5" customWidth="1"/>
    <col min="11537" max="11537" width="4.44140625" style="5" customWidth="1"/>
    <col min="11538" max="11538" width="3.6640625" style="5" customWidth="1"/>
    <col min="11539" max="11539" width="0.77734375" style="5" customWidth="1"/>
    <col min="11540" max="11540" width="3.33203125" style="5" customWidth="1"/>
    <col min="11541" max="11541" width="3.6640625" style="5" customWidth="1"/>
    <col min="11542" max="11542" width="3" style="5" customWidth="1"/>
    <col min="11543" max="11543" width="3.6640625" style="5" customWidth="1"/>
    <col min="11544" max="11544" width="3.109375" style="5" customWidth="1"/>
    <col min="11545" max="11545" width="1.88671875" style="5" customWidth="1"/>
    <col min="11546" max="11547" width="2.21875" style="5" customWidth="1"/>
    <col min="11548" max="11548" width="7.21875" style="5" customWidth="1"/>
    <col min="11549" max="11783" width="9" style="5"/>
    <col min="11784" max="11784" width="2.44140625" style="5" customWidth="1"/>
    <col min="11785" max="11785" width="2.33203125" style="5" customWidth="1"/>
    <col min="11786" max="11786" width="1.109375" style="5" customWidth="1"/>
    <col min="11787" max="11787" width="22.6640625" style="5" customWidth="1"/>
    <col min="11788" max="11788" width="1.21875" style="5" customWidth="1"/>
    <col min="11789" max="11790" width="11.77734375" style="5" customWidth="1"/>
    <col min="11791" max="11791" width="1.77734375" style="5" customWidth="1"/>
    <col min="11792" max="11792" width="6.88671875" style="5" customWidth="1"/>
    <col min="11793" max="11793" width="4.44140625" style="5" customWidth="1"/>
    <col min="11794" max="11794" width="3.6640625" style="5" customWidth="1"/>
    <col min="11795" max="11795" width="0.77734375" style="5" customWidth="1"/>
    <col min="11796" max="11796" width="3.33203125" style="5" customWidth="1"/>
    <col min="11797" max="11797" width="3.6640625" style="5" customWidth="1"/>
    <col min="11798" max="11798" width="3" style="5" customWidth="1"/>
    <col min="11799" max="11799" width="3.6640625" style="5" customWidth="1"/>
    <col min="11800" max="11800" width="3.109375" style="5" customWidth="1"/>
    <col min="11801" max="11801" width="1.88671875" style="5" customWidth="1"/>
    <col min="11802" max="11803" width="2.21875" style="5" customWidth="1"/>
    <col min="11804" max="11804" width="7.21875" style="5" customWidth="1"/>
    <col min="11805" max="12039" width="9" style="5"/>
    <col min="12040" max="12040" width="2.44140625" style="5" customWidth="1"/>
    <col min="12041" max="12041" width="2.33203125" style="5" customWidth="1"/>
    <col min="12042" max="12042" width="1.109375" style="5" customWidth="1"/>
    <col min="12043" max="12043" width="22.6640625" style="5" customWidth="1"/>
    <col min="12044" max="12044" width="1.21875" style="5" customWidth="1"/>
    <col min="12045" max="12046" width="11.77734375" style="5" customWidth="1"/>
    <col min="12047" max="12047" width="1.77734375" style="5" customWidth="1"/>
    <col min="12048" max="12048" width="6.88671875" style="5" customWidth="1"/>
    <col min="12049" max="12049" width="4.44140625" style="5" customWidth="1"/>
    <col min="12050" max="12050" width="3.6640625" style="5" customWidth="1"/>
    <col min="12051" max="12051" width="0.77734375" style="5" customWidth="1"/>
    <col min="12052" max="12052" width="3.33203125" style="5" customWidth="1"/>
    <col min="12053" max="12053" width="3.6640625" style="5" customWidth="1"/>
    <col min="12054" max="12054" width="3" style="5" customWidth="1"/>
    <col min="12055" max="12055" width="3.6640625" style="5" customWidth="1"/>
    <col min="12056" max="12056" width="3.109375" style="5" customWidth="1"/>
    <col min="12057" max="12057" width="1.88671875" style="5" customWidth="1"/>
    <col min="12058" max="12059" width="2.21875" style="5" customWidth="1"/>
    <col min="12060" max="12060" width="7.21875" style="5" customWidth="1"/>
    <col min="12061" max="12295" width="9" style="5"/>
    <col min="12296" max="12296" width="2.44140625" style="5" customWidth="1"/>
    <col min="12297" max="12297" width="2.33203125" style="5" customWidth="1"/>
    <col min="12298" max="12298" width="1.109375" style="5" customWidth="1"/>
    <col min="12299" max="12299" width="22.6640625" style="5" customWidth="1"/>
    <col min="12300" max="12300" width="1.21875" style="5" customWidth="1"/>
    <col min="12301" max="12302" width="11.77734375" style="5" customWidth="1"/>
    <col min="12303" max="12303" width="1.77734375" style="5" customWidth="1"/>
    <col min="12304" max="12304" width="6.88671875" style="5" customWidth="1"/>
    <col min="12305" max="12305" width="4.44140625" style="5" customWidth="1"/>
    <col min="12306" max="12306" width="3.6640625" style="5" customWidth="1"/>
    <col min="12307" max="12307" width="0.77734375" style="5" customWidth="1"/>
    <col min="12308" max="12308" width="3.33203125" style="5" customWidth="1"/>
    <col min="12309" max="12309" width="3.6640625" style="5" customWidth="1"/>
    <col min="12310" max="12310" width="3" style="5" customWidth="1"/>
    <col min="12311" max="12311" width="3.6640625" style="5" customWidth="1"/>
    <col min="12312" max="12312" width="3.109375" style="5" customWidth="1"/>
    <col min="12313" max="12313" width="1.88671875" style="5" customWidth="1"/>
    <col min="12314" max="12315" width="2.21875" style="5" customWidth="1"/>
    <col min="12316" max="12316" width="7.21875" style="5" customWidth="1"/>
    <col min="12317" max="12551" width="9" style="5"/>
    <col min="12552" max="12552" width="2.44140625" style="5" customWidth="1"/>
    <col min="12553" max="12553" width="2.33203125" style="5" customWidth="1"/>
    <col min="12554" max="12554" width="1.109375" style="5" customWidth="1"/>
    <col min="12555" max="12555" width="22.6640625" style="5" customWidth="1"/>
    <col min="12556" max="12556" width="1.21875" style="5" customWidth="1"/>
    <col min="12557" max="12558" width="11.77734375" style="5" customWidth="1"/>
    <col min="12559" max="12559" width="1.77734375" style="5" customWidth="1"/>
    <col min="12560" max="12560" width="6.88671875" style="5" customWidth="1"/>
    <col min="12561" max="12561" width="4.44140625" style="5" customWidth="1"/>
    <col min="12562" max="12562" width="3.6640625" style="5" customWidth="1"/>
    <col min="12563" max="12563" width="0.77734375" style="5" customWidth="1"/>
    <col min="12564" max="12564" width="3.33203125" style="5" customWidth="1"/>
    <col min="12565" max="12565" width="3.6640625" style="5" customWidth="1"/>
    <col min="12566" max="12566" width="3" style="5" customWidth="1"/>
    <col min="12567" max="12567" width="3.6640625" style="5" customWidth="1"/>
    <col min="12568" max="12568" width="3.109375" style="5" customWidth="1"/>
    <col min="12569" max="12569" width="1.88671875" style="5" customWidth="1"/>
    <col min="12570" max="12571" width="2.21875" style="5" customWidth="1"/>
    <col min="12572" max="12572" width="7.21875" style="5" customWidth="1"/>
    <col min="12573" max="12807" width="9" style="5"/>
    <col min="12808" max="12808" width="2.44140625" style="5" customWidth="1"/>
    <col min="12809" max="12809" width="2.33203125" style="5" customWidth="1"/>
    <col min="12810" max="12810" width="1.109375" style="5" customWidth="1"/>
    <col min="12811" max="12811" width="22.6640625" style="5" customWidth="1"/>
    <col min="12812" max="12812" width="1.21875" style="5" customWidth="1"/>
    <col min="12813" max="12814" width="11.77734375" style="5" customWidth="1"/>
    <col min="12815" max="12815" width="1.77734375" style="5" customWidth="1"/>
    <col min="12816" max="12816" width="6.88671875" style="5" customWidth="1"/>
    <col min="12817" max="12817" width="4.44140625" style="5" customWidth="1"/>
    <col min="12818" max="12818" width="3.6640625" style="5" customWidth="1"/>
    <col min="12819" max="12819" width="0.77734375" style="5" customWidth="1"/>
    <col min="12820" max="12820" width="3.33203125" style="5" customWidth="1"/>
    <col min="12821" max="12821" width="3.6640625" style="5" customWidth="1"/>
    <col min="12822" max="12822" width="3" style="5" customWidth="1"/>
    <col min="12823" max="12823" width="3.6640625" style="5" customWidth="1"/>
    <col min="12824" max="12824" width="3.109375" style="5" customWidth="1"/>
    <col min="12825" max="12825" width="1.88671875" style="5" customWidth="1"/>
    <col min="12826" max="12827" width="2.21875" style="5" customWidth="1"/>
    <col min="12828" max="12828" width="7.21875" style="5" customWidth="1"/>
    <col min="12829" max="13063" width="9" style="5"/>
    <col min="13064" max="13064" width="2.44140625" style="5" customWidth="1"/>
    <col min="13065" max="13065" width="2.33203125" style="5" customWidth="1"/>
    <col min="13066" max="13066" width="1.109375" style="5" customWidth="1"/>
    <col min="13067" max="13067" width="22.6640625" style="5" customWidth="1"/>
    <col min="13068" max="13068" width="1.21875" style="5" customWidth="1"/>
    <col min="13069" max="13070" width="11.77734375" style="5" customWidth="1"/>
    <col min="13071" max="13071" width="1.77734375" style="5" customWidth="1"/>
    <col min="13072" max="13072" width="6.88671875" style="5" customWidth="1"/>
    <col min="13073" max="13073" width="4.44140625" style="5" customWidth="1"/>
    <col min="13074" max="13074" width="3.6640625" style="5" customWidth="1"/>
    <col min="13075" max="13075" width="0.77734375" style="5" customWidth="1"/>
    <col min="13076" max="13076" width="3.33203125" style="5" customWidth="1"/>
    <col min="13077" max="13077" width="3.6640625" style="5" customWidth="1"/>
    <col min="13078" max="13078" width="3" style="5" customWidth="1"/>
    <col min="13079" max="13079" width="3.6640625" style="5" customWidth="1"/>
    <col min="13080" max="13080" width="3.109375" style="5" customWidth="1"/>
    <col min="13081" max="13081" width="1.88671875" style="5" customWidth="1"/>
    <col min="13082" max="13083" width="2.21875" style="5" customWidth="1"/>
    <col min="13084" max="13084" width="7.21875" style="5" customWidth="1"/>
    <col min="13085" max="13319" width="9" style="5"/>
    <col min="13320" max="13320" width="2.44140625" style="5" customWidth="1"/>
    <col min="13321" max="13321" width="2.33203125" style="5" customWidth="1"/>
    <col min="13322" max="13322" width="1.109375" style="5" customWidth="1"/>
    <col min="13323" max="13323" width="22.6640625" style="5" customWidth="1"/>
    <col min="13324" max="13324" width="1.21875" style="5" customWidth="1"/>
    <col min="13325" max="13326" width="11.77734375" style="5" customWidth="1"/>
    <col min="13327" max="13327" width="1.77734375" style="5" customWidth="1"/>
    <col min="13328" max="13328" width="6.88671875" style="5" customWidth="1"/>
    <col min="13329" max="13329" width="4.44140625" style="5" customWidth="1"/>
    <col min="13330" max="13330" width="3.6640625" style="5" customWidth="1"/>
    <col min="13331" max="13331" width="0.77734375" style="5" customWidth="1"/>
    <col min="13332" max="13332" width="3.33203125" style="5" customWidth="1"/>
    <col min="13333" max="13333" width="3.6640625" style="5" customWidth="1"/>
    <col min="13334" max="13334" width="3" style="5" customWidth="1"/>
    <col min="13335" max="13335" width="3.6640625" style="5" customWidth="1"/>
    <col min="13336" max="13336" width="3.109375" style="5" customWidth="1"/>
    <col min="13337" max="13337" width="1.88671875" style="5" customWidth="1"/>
    <col min="13338" max="13339" width="2.21875" style="5" customWidth="1"/>
    <col min="13340" max="13340" width="7.21875" style="5" customWidth="1"/>
    <col min="13341" max="13575" width="9" style="5"/>
    <col min="13576" max="13576" width="2.44140625" style="5" customWidth="1"/>
    <col min="13577" max="13577" width="2.33203125" style="5" customWidth="1"/>
    <col min="13578" max="13578" width="1.109375" style="5" customWidth="1"/>
    <col min="13579" max="13579" width="22.6640625" style="5" customWidth="1"/>
    <col min="13580" max="13580" width="1.21875" style="5" customWidth="1"/>
    <col min="13581" max="13582" width="11.77734375" style="5" customWidth="1"/>
    <col min="13583" max="13583" width="1.77734375" style="5" customWidth="1"/>
    <col min="13584" max="13584" width="6.88671875" style="5" customWidth="1"/>
    <col min="13585" max="13585" width="4.44140625" style="5" customWidth="1"/>
    <col min="13586" max="13586" width="3.6640625" style="5" customWidth="1"/>
    <col min="13587" max="13587" width="0.77734375" style="5" customWidth="1"/>
    <col min="13588" max="13588" width="3.33203125" style="5" customWidth="1"/>
    <col min="13589" max="13589" width="3.6640625" style="5" customWidth="1"/>
    <col min="13590" max="13590" width="3" style="5" customWidth="1"/>
    <col min="13591" max="13591" width="3.6640625" style="5" customWidth="1"/>
    <col min="13592" max="13592" width="3.109375" style="5" customWidth="1"/>
    <col min="13593" max="13593" width="1.88671875" style="5" customWidth="1"/>
    <col min="13594" max="13595" width="2.21875" style="5" customWidth="1"/>
    <col min="13596" max="13596" width="7.21875" style="5" customWidth="1"/>
    <col min="13597" max="13831" width="9" style="5"/>
    <col min="13832" max="13832" width="2.44140625" style="5" customWidth="1"/>
    <col min="13833" max="13833" width="2.33203125" style="5" customWidth="1"/>
    <col min="13834" max="13834" width="1.109375" style="5" customWidth="1"/>
    <col min="13835" max="13835" width="22.6640625" style="5" customWidth="1"/>
    <col min="13836" max="13836" width="1.21875" style="5" customWidth="1"/>
    <col min="13837" max="13838" width="11.77734375" style="5" customWidth="1"/>
    <col min="13839" max="13839" width="1.77734375" style="5" customWidth="1"/>
    <col min="13840" max="13840" width="6.88671875" style="5" customWidth="1"/>
    <col min="13841" max="13841" width="4.44140625" style="5" customWidth="1"/>
    <col min="13842" max="13842" width="3.6640625" style="5" customWidth="1"/>
    <col min="13843" max="13843" width="0.77734375" style="5" customWidth="1"/>
    <col min="13844" max="13844" width="3.33203125" style="5" customWidth="1"/>
    <col min="13845" max="13845" width="3.6640625" style="5" customWidth="1"/>
    <col min="13846" max="13846" width="3" style="5" customWidth="1"/>
    <col min="13847" max="13847" width="3.6640625" style="5" customWidth="1"/>
    <col min="13848" max="13848" width="3.109375" style="5" customWidth="1"/>
    <col min="13849" max="13849" width="1.88671875" style="5" customWidth="1"/>
    <col min="13850" max="13851" width="2.21875" style="5" customWidth="1"/>
    <col min="13852" max="13852" width="7.21875" style="5" customWidth="1"/>
    <col min="13853" max="14087" width="9" style="5"/>
    <col min="14088" max="14088" width="2.44140625" style="5" customWidth="1"/>
    <col min="14089" max="14089" width="2.33203125" style="5" customWidth="1"/>
    <col min="14090" max="14090" width="1.109375" style="5" customWidth="1"/>
    <col min="14091" max="14091" width="22.6640625" style="5" customWidth="1"/>
    <col min="14092" max="14092" width="1.21875" style="5" customWidth="1"/>
    <col min="14093" max="14094" width="11.77734375" style="5" customWidth="1"/>
    <col min="14095" max="14095" width="1.77734375" style="5" customWidth="1"/>
    <col min="14096" max="14096" width="6.88671875" style="5" customWidth="1"/>
    <col min="14097" max="14097" width="4.44140625" style="5" customWidth="1"/>
    <col min="14098" max="14098" width="3.6640625" style="5" customWidth="1"/>
    <col min="14099" max="14099" width="0.77734375" style="5" customWidth="1"/>
    <col min="14100" max="14100" width="3.33203125" style="5" customWidth="1"/>
    <col min="14101" max="14101" width="3.6640625" style="5" customWidth="1"/>
    <col min="14102" max="14102" width="3" style="5" customWidth="1"/>
    <col min="14103" max="14103" width="3.6640625" style="5" customWidth="1"/>
    <col min="14104" max="14104" width="3.109375" style="5" customWidth="1"/>
    <col min="14105" max="14105" width="1.88671875" style="5" customWidth="1"/>
    <col min="14106" max="14107" width="2.21875" style="5" customWidth="1"/>
    <col min="14108" max="14108" width="7.21875" style="5" customWidth="1"/>
    <col min="14109" max="14343" width="9" style="5"/>
    <col min="14344" max="14344" width="2.44140625" style="5" customWidth="1"/>
    <col min="14345" max="14345" width="2.33203125" style="5" customWidth="1"/>
    <col min="14346" max="14346" width="1.109375" style="5" customWidth="1"/>
    <col min="14347" max="14347" width="22.6640625" style="5" customWidth="1"/>
    <col min="14348" max="14348" width="1.21875" style="5" customWidth="1"/>
    <col min="14349" max="14350" width="11.77734375" style="5" customWidth="1"/>
    <col min="14351" max="14351" width="1.77734375" style="5" customWidth="1"/>
    <col min="14352" max="14352" width="6.88671875" style="5" customWidth="1"/>
    <col min="14353" max="14353" width="4.44140625" style="5" customWidth="1"/>
    <col min="14354" max="14354" width="3.6640625" style="5" customWidth="1"/>
    <col min="14355" max="14355" width="0.77734375" style="5" customWidth="1"/>
    <col min="14356" max="14356" width="3.33203125" style="5" customWidth="1"/>
    <col min="14357" max="14357" width="3.6640625" style="5" customWidth="1"/>
    <col min="14358" max="14358" width="3" style="5" customWidth="1"/>
    <col min="14359" max="14359" width="3.6640625" style="5" customWidth="1"/>
    <col min="14360" max="14360" width="3.109375" style="5" customWidth="1"/>
    <col min="14361" max="14361" width="1.88671875" style="5" customWidth="1"/>
    <col min="14362" max="14363" width="2.21875" style="5" customWidth="1"/>
    <col min="14364" max="14364" width="7.21875" style="5" customWidth="1"/>
    <col min="14365" max="14599" width="9" style="5"/>
    <col min="14600" max="14600" width="2.44140625" style="5" customWidth="1"/>
    <col min="14601" max="14601" width="2.33203125" style="5" customWidth="1"/>
    <col min="14602" max="14602" width="1.109375" style="5" customWidth="1"/>
    <col min="14603" max="14603" width="22.6640625" style="5" customWidth="1"/>
    <col min="14604" max="14604" width="1.21875" style="5" customWidth="1"/>
    <col min="14605" max="14606" width="11.77734375" style="5" customWidth="1"/>
    <col min="14607" max="14607" width="1.77734375" style="5" customWidth="1"/>
    <col min="14608" max="14608" width="6.88671875" style="5" customWidth="1"/>
    <col min="14609" max="14609" width="4.44140625" style="5" customWidth="1"/>
    <col min="14610" max="14610" width="3.6640625" style="5" customWidth="1"/>
    <col min="14611" max="14611" width="0.77734375" style="5" customWidth="1"/>
    <col min="14612" max="14612" width="3.33203125" style="5" customWidth="1"/>
    <col min="14613" max="14613" width="3.6640625" style="5" customWidth="1"/>
    <col min="14614" max="14614" width="3" style="5" customWidth="1"/>
    <col min="14615" max="14615" width="3.6640625" style="5" customWidth="1"/>
    <col min="14616" max="14616" width="3.109375" style="5" customWidth="1"/>
    <col min="14617" max="14617" width="1.88671875" style="5" customWidth="1"/>
    <col min="14618" max="14619" width="2.21875" style="5" customWidth="1"/>
    <col min="14620" max="14620" width="7.21875" style="5" customWidth="1"/>
    <col min="14621" max="14855" width="9" style="5"/>
    <col min="14856" max="14856" width="2.44140625" style="5" customWidth="1"/>
    <col min="14857" max="14857" width="2.33203125" style="5" customWidth="1"/>
    <col min="14858" max="14858" width="1.109375" style="5" customWidth="1"/>
    <col min="14859" max="14859" width="22.6640625" style="5" customWidth="1"/>
    <col min="14860" max="14860" width="1.21875" style="5" customWidth="1"/>
    <col min="14861" max="14862" width="11.77734375" style="5" customWidth="1"/>
    <col min="14863" max="14863" width="1.77734375" style="5" customWidth="1"/>
    <col min="14864" max="14864" width="6.88671875" style="5" customWidth="1"/>
    <col min="14865" max="14865" width="4.44140625" style="5" customWidth="1"/>
    <col min="14866" max="14866" width="3.6640625" style="5" customWidth="1"/>
    <col min="14867" max="14867" width="0.77734375" style="5" customWidth="1"/>
    <col min="14868" max="14868" width="3.33203125" style="5" customWidth="1"/>
    <col min="14869" max="14869" width="3.6640625" style="5" customWidth="1"/>
    <col min="14870" max="14870" width="3" style="5" customWidth="1"/>
    <col min="14871" max="14871" width="3.6640625" style="5" customWidth="1"/>
    <col min="14872" max="14872" width="3.109375" style="5" customWidth="1"/>
    <col min="14873" max="14873" width="1.88671875" style="5" customWidth="1"/>
    <col min="14874" max="14875" width="2.21875" style="5" customWidth="1"/>
    <col min="14876" max="14876" width="7.21875" style="5" customWidth="1"/>
    <col min="14877" max="15111" width="9" style="5"/>
    <col min="15112" max="15112" width="2.44140625" style="5" customWidth="1"/>
    <col min="15113" max="15113" width="2.33203125" style="5" customWidth="1"/>
    <col min="15114" max="15114" width="1.109375" style="5" customWidth="1"/>
    <col min="15115" max="15115" width="22.6640625" style="5" customWidth="1"/>
    <col min="15116" max="15116" width="1.21875" style="5" customWidth="1"/>
    <col min="15117" max="15118" width="11.77734375" style="5" customWidth="1"/>
    <col min="15119" max="15119" width="1.77734375" style="5" customWidth="1"/>
    <col min="15120" max="15120" width="6.88671875" style="5" customWidth="1"/>
    <col min="15121" max="15121" width="4.44140625" style="5" customWidth="1"/>
    <col min="15122" max="15122" width="3.6640625" style="5" customWidth="1"/>
    <col min="15123" max="15123" width="0.77734375" style="5" customWidth="1"/>
    <col min="15124" max="15124" width="3.33203125" style="5" customWidth="1"/>
    <col min="15125" max="15125" width="3.6640625" style="5" customWidth="1"/>
    <col min="15126" max="15126" width="3" style="5" customWidth="1"/>
    <col min="15127" max="15127" width="3.6640625" style="5" customWidth="1"/>
    <col min="15128" max="15128" width="3.109375" style="5" customWidth="1"/>
    <col min="15129" max="15129" width="1.88671875" style="5" customWidth="1"/>
    <col min="15130" max="15131" width="2.21875" style="5" customWidth="1"/>
    <col min="15132" max="15132" width="7.21875" style="5" customWidth="1"/>
    <col min="15133" max="15367" width="9" style="5"/>
    <col min="15368" max="15368" width="2.44140625" style="5" customWidth="1"/>
    <col min="15369" max="15369" width="2.33203125" style="5" customWidth="1"/>
    <col min="15370" max="15370" width="1.109375" style="5" customWidth="1"/>
    <col min="15371" max="15371" width="22.6640625" style="5" customWidth="1"/>
    <col min="15372" max="15372" width="1.21875" style="5" customWidth="1"/>
    <col min="15373" max="15374" width="11.77734375" style="5" customWidth="1"/>
    <col min="15375" max="15375" width="1.77734375" style="5" customWidth="1"/>
    <col min="15376" max="15376" width="6.88671875" style="5" customWidth="1"/>
    <col min="15377" max="15377" width="4.44140625" style="5" customWidth="1"/>
    <col min="15378" max="15378" width="3.6640625" style="5" customWidth="1"/>
    <col min="15379" max="15379" width="0.77734375" style="5" customWidth="1"/>
    <col min="15380" max="15380" width="3.33203125" style="5" customWidth="1"/>
    <col min="15381" max="15381" width="3.6640625" style="5" customWidth="1"/>
    <col min="15382" max="15382" width="3" style="5" customWidth="1"/>
    <col min="15383" max="15383" width="3.6640625" style="5" customWidth="1"/>
    <col min="15384" max="15384" width="3.109375" style="5" customWidth="1"/>
    <col min="15385" max="15385" width="1.88671875" style="5" customWidth="1"/>
    <col min="15386" max="15387" width="2.21875" style="5" customWidth="1"/>
    <col min="15388" max="15388" width="7.21875" style="5" customWidth="1"/>
    <col min="15389" max="15623" width="9" style="5"/>
    <col min="15624" max="15624" width="2.44140625" style="5" customWidth="1"/>
    <col min="15625" max="15625" width="2.33203125" style="5" customWidth="1"/>
    <col min="15626" max="15626" width="1.109375" style="5" customWidth="1"/>
    <col min="15627" max="15627" width="22.6640625" style="5" customWidth="1"/>
    <col min="15628" max="15628" width="1.21875" style="5" customWidth="1"/>
    <col min="15629" max="15630" width="11.77734375" style="5" customWidth="1"/>
    <col min="15631" max="15631" width="1.77734375" style="5" customWidth="1"/>
    <col min="15632" max="15632" width="6.88671875" style="5" customWidth="1"/>
    <col min="15633" max="15633" width="4.44140625" style="5" customWidth="1"/>
    <col min="15634" max="15634" width="3.6640625" style="5" customWidth="1"/>
    <col min="15635" max="15635" width="0.77734375" style="5" customWidth="1"/>
    <col min="15636" max="15636" width="3.33203125" style="5" customWidth="1"/>
    <col min="15637" max="15637" width="3.6640625" style="5" customWidth="1"/>
    <col min="15638" max="15638" width="3" style="5" customWidth="1"/>
    <col min="15639" max="15639" width="3.6640625" style="5" customWidth="1"/>
    <col min="15640" max="15640" width="3.109375" style="5" customWidth="1"/>
    <col min="15641" max="15641" width="1.88671875" style="5" customWidth="1"/>
    <col min="15642" max="15643" width="2.21875" style="5" customWidth="1"/>
    <col min="15644" max="15644" width="7.21875" style="5" customWidth="1"/>
    <col min="15645" max="15879" width="9" style="5"/>
    <col min="15880" max="15880" width="2.44140625" style="5" customWidth="1"/>
    <col min="15881" max="15881" width="2.33203125" style="5" customWidth="1"/>
    <col min="15882" max="15882" width="1.109375" style="5" customWidth="1"/>
    <col min="15883" max="15883" width="22.6640625" style="5" customWidth="1"/>
    <col min="15884" max="15884" width="1.21875" style="5" customWidth="1"/>
    <col min="15885" max="15886" width="11.77734375" style="5" customWidth="1"/>
    <col min="15887" max="15887" width="1.77734375" style="5" customWidth="1"/>
    <col min="15888" max="15888" width="6.88671875" style="5" customWidth="1"/>
    <col min="15889" max="15889" width="4.44140625" style="5" customWidth="1"/>
    <col min="15890" max="15890" width="3.6640625" style="5" customWidth="1"/>
    <col min="15891" max="15891" width="0.77734375" style="5" customWidth="1"/>
    <col min="15892" max="15892" width="3.33203125" style="5" customWidth="1"/>
    <col min="15893" max="15893" width="3.6640625" style="5" customWidth="1"/>
    <col min="15894" max="15894" width="3" style="5" customWidth="1"/>
    <col min="15895" max="15895" width="3.6640625" style="5" customWidth="1"/>
    <col min="15896" max="15896" width="3.109375" style="5" customWidth="1"/>
    <col min="15897" max="15897" width="1.88671875" style="5" customWidth="1"/>
    <col min="15898" max="15899" width="2.21875" style="5" customWidth="1"/>
    <col min="15900" max="15900" width="7.21875" style="5" customWidth="1"/>
    <col min="15901" max="16135" width="9" style="5"/>
    <col min="16136" max="16136" width="2.44140625" style="5" customWidth="1"/>
    <col min="16137" max="16137" width="2.33203125" style="5" customWidth="1"/>
    <col min="16138" max="16138" width="1.109375" style="5" customWidth="1"/>
    <col min="16139" max="16139" width="22.6640625" style="5" customWidth="1"/>
    <col min="16140" max="16140" width="1.21875" style="5" customWidth="1"/>
    <col min="16141" max="16142" width="11.77734375" style="5" customWidth="1"/>
    <col min="16143" max="16143" width="1.77734375" style="5" customWidth="1"/>
    <col min="16144" max="16144" width="6.88671875" style="5" customWidth="1"/>
    <col min="16145" max="16145" width="4.44140625" style="5" customWidth="1"/>
    <col min="16146" max="16146" width="3.6640625" style="5" customWidth="1"/>
    <col min="16147" max="16147" width="0.77734375" style="5" customWidth="1"/>
    <col min="16148" max="16148" width="3.33203125" style="5" customWidth="1"/>
    <col min="16149" max="16149" width="3.6640625" style="5" customWidth="1"/>
    <col min="16150" max="16150" width="3" style="5" customWidth="1"/>
    <col min="16151" max="16151" width="3.6640625" style="5" customWidth="1"/>
    <col min="16152" max="16152" width="3.109375" style="5" customWidth="1"/>
    <col min="16153" max="16153" width="1.88671875" style="5" customWidth="1"/>
    <col min="16154" max="16155" width="2.21875" style="5" customWidth="1"/>
    <col min="16156" max="16156" width="7.21875" style="5" customWidth="1"/>
    <col min="16157" max="16384" width="9" style="5"/>
  </cols>
  <sheetData>
    <row r="1" spans="2:28" ht="20.25" customHeight="1">
      <c r="B1" s="7" t="s">
        <v>155</v>
      </c>
    </row>
    <row r="2" spans="2:28" ht="12" customHeight="1">
      <c r="B2" s="126"/>
      <c r="C2" s="126"/>
      <c r="D2" s="126"/>
      <c r="E2" s="126"/>
      <c r="F2" s="126"/>
      <c r="G2" s="126"/>
      <c r="H2" s="126"/>
      <c r="I2" s="126"/>
      <c r="J2" s="126"/>
      <c r="K2" s="126"/>
      <c r="L2" s="126"/>
      <c r="M2" s="126"/>
      <c r="N2" s="126"/>
      <c r="O2" s="126"/>
      <c r="P2" s="126"/>
      <c r="Q2" s="126"/>
      <c r="R2" s="126"/>
      <c r="S2" s="187"/>
      <c r="T2" s="187"/>
      <c r="U2" s="15"/>
      <c r="V2" s="15"/>
      <c r="W2" s="15"/>
      <c r="X2" s="187"/>
      <c r="Y2" s="15"/>
      <c r="AB2" s="227"/>
    </row>
    <row r="3" spans="2:28">
      <c r="B3" s="126"/>
      <c r="C3" s="126"/>
      <c r="D3" s="126"/>
      <c r="E3" s="126"/>
      <c r="F3" s="126"/>
      <c r="G3" s="126"/>
      <c r="H3" s="126"/>
      <c r="I3" s="126"/>
      <c r="J3" s="126"/>
      <c r="K3" s="126"/>
      <c r="L3" s="126"/>
      <c r="M3" s="126"/>
      <c r="N3" s="126"/>
      <c r="O3" s="126"/>
      <c r="P3" s="126"/>
      <c r="Q3" s="476"/>
      <c r="R3" s="476"/>
      <c r="S3" s="189"/>
      <c r="T3" s="190" t="s">
        <v>2</v>
      </c>
      <c r="U3" s="189"/>
      <c r="V3" s="190" t="s">
        <v>3</v>
      </c>
      <c r="W3" s="189"/>
      <c r="X3" s="190" t="s">
        <v>4</v>
      </c>
      <c r="Y3" s="15"/>
      <c r="Z3" s="15"/>
      <c r="AA3" s="15"/>
    </row>
    <row r="4" spans="2:28" ht="12" customHeight="1">
      <c r="B4" s="126"/>
      <c r="C4" s="126"/>
      <c r="D4" s="126"/>
      <c r="E4" s="126"/>
      <c r="F4" s="126"/>
      <c r="G4" s="126"/>
      <c r="H4" s="126"/>
      <c r="I4" s="126"/>
      <c r="J4" s="126"/>
      <c r="K4" s="126"/>
      <c r="L4" s="126"/>
      <c r="M4" s="126"/>
      <c r="N4" s="126"/>
      <c r="O4" s="126"/>
      <c r="P4" s="126"/>
      <c r="Q4" s="126"/>
      <c r="R4" s="126"/>
      <c r="S4" s="126"/>
      <c r="T4" s="191"/>
      <c r="U4" s="191"/>
      <c r="V4" s="191"/>
      <c r="W4" s="191"/>
      <c r="X4" s="191"/>
      <c r="Y4" s="15"/>
    </row>
    <row r="5" spans="2:28" ht="18" customHeight="1">
      <c r="B5" s="126"/>
      <c r="C5" s="126" t="s">
        <v>81</v>
      </c>
      <c r="D5" s="126"/>
      <c r="E5" s="126"/>
      <c r="F5" s="126"/>
      <c r="G5" s="126"/>
      <c r="H5" s="126"/>
      <c r="I5" s="126"/>
      <c r="J5" s="126"/>
      <c r="K5" s="126"/>
      <c r="L5" s="126"/>
      <c r="M5" s="126"/>
      <c r="N5" s="126"/>
      <c r="O5" s="126"/>
      <c r="P5" s="126"/>
      <c r="Q5" s="126"/>
      <c r="R5" s="126"/>
      <c r="S5" s="126"/>
      <c r="T5" s="126"/>
      <c r="U5" s="15"/>
      <c r="V5" s="15"/>
      <c r="W5" s="15"/>
      <c r="X5" s="15"/>
      <c r="Y5" s="15"/>
    </row>
    <row r="6" spans="2:28" ht="12" customHeight="1">
      <c r="B6" s="126"/>
      <c r="C6" s="126" t="s">
        <v>111</v>
      </c>
      <c r="D6" s="126"/>
      <c r="E6" s="216"/>
      <c r="F6" s="216"/>
      <c r="G6" s="216"/>
      <c r="H6" s="216"/>
      <c r="I6" s="216"/>
      <c r="J6" s="216"/>
      <c r="K6" s="126"/>
      <c r="L6" s="126"/>
      <c r="M6" s="126"/>
      <c r="N6" s="126"/>
      <c r="O6" s="126"/>
      <c r="P6" s="126"/>
      <c r="Q6" s="126"/>
      <c r="R6" s="126"/>
      <c r="S6" s="126"/>
      <c r="T6" s="126"/>
      <c r="U6" s="15"/>
      <c r="V6" s="15"/>
      <c r="W6" s="15"/>
      <c r="X6" s="15"/>
      <c r="Y6" s="15"/>
    </row>
    <row r="7" spans="2:28" ht="12" customHeight="1">
      <c r="B7" s="126"/>
      <c r="C7" s="126"/>
      <c r="D7" s="216"/>
      <c r="E7" s="216"/>
      <c r="F7" s="216"/>
      <c r="G7" s="216"/>
      <c r="H7" s="216"/>
      <c r="I7" s="216"/>
      <c r="J7" s="216"/>
      <c r="K7" s="126"/>
      <c r="L7" s="126"/>
      <c r="M7" s="126"/>
      <c r="N7" s="126"/>
      <c r="O7" s="126"/>
      <c r="P7" s="126"/>
      <c r="Q7" s="126"/>
      <c r="R7" s="126"/>
      <c r="S7" s="126"/>
      <c r="T7" s="15"/>
      <c r="U7" s="15"/>
      <c r="V7" s="15"/>
      <c r="W7" s="15"/>
      <c r="X7" s="15"/>
      <c r="Y7" s="15"/>
    </row>
    <row r="8" spans="2:28" ht="12" customHeight="1">
      <c r="B8" s="126"/>
      <c r="C8" s="126"/>
      <c r="D8" s="126"/>
      <c r="E8" s="126"/>
      <c r="F8" s="126"/>
      <c r="G8" s="126"/>
      <c r="H8" s="126"/>
      <c r="I8" s="126"/>
      <c r="J8" s="126"/>
      <c r="K8" s="126"/>
      <c r="L8" s="126"/>
      <c r="M8" s="126"/>
      <c r="N8" s="126"/>
      <c r="O8" s="126"/>
      <c r="P8" s="126"/>
      <c r="Q8" s="126"/>
      <c r="R8" s="126"/>
      <c r="S8" s="15"/>
      <c r="T8" s="15"/>
      <c r="U8" s="15"/>
      <c r="V8" s="15"/>
      <c r="W8" s="15"/>
      <c r="X8" s="15"/>
      <c r="Y8" s="15"/>
    </row>
    <row r="9" spans="2:28" ht="12" customHeight="1">
      <c r="B9" s="126"/>
      <c r="C9" s="479" t="s">
        <v>115</v>
      </c>
      <c r="D9" s="479"/>
      <c r="E9" s="479"/>
      <c r="F9" s="479"/>
      <c r="G9" s="479"/>
      <c r="H9" s="479"/>
      <c r="I9" s="479"/>
      <c r="J9" s="479"/>
      <c r="K9" s="479"/>
      <c r="L9" s="479"/>
      <c r="M9" s="479"/>
      <c r="N9" s="479"/>
      <c r="O9" s="479"/>
      <c r="P9" s="479"/>
      <c r="Q9" s="479"/>
      <c r="R9" s="479"/>
      <c r="S9" s="479"/>
      <c r="T9" s="479"/>
      <c r="U9" s="479"/>
      <c r="V9" s="479"/>
      <c r="W9" s="479"/>
      <c r="X9" s="479"/>
      <c r="Y9" s="15"/>
    </row>
    <row r="10" spans="2:28" ht="14.4">
      <c r="B10" s="126"/>
      <c r="C10" s="479" t="s">
        <v>156</v>
      </c>
      <c r="D10" s="479"/>
      <c r="E10" s="479"/>
      <c r="F10" s="479"/>
      <c r="G10" s="479"/>
      <c r="H10" s="479"/>
      <c r="I10" s="479"/>
      <c r="J10" s="479"/>
      <c r="K10" s="479"/>
      <c r="L10" s="479"/>
      <c r="M10" s="479"/>
      <c r="N10" s="479"/>
      <c r="O10" s="479"/>
      <c r="P10" s="479"/>
      <c r="Q10" s="479"/>
      <c r="R10" s="479"/>
      <c r="S10" s="479"/>
      <c r="T10" s="479"/>
      <c r="U10" s="479"/>
      <c r="V10" s="479"/>
      <c r="W10" s="479"/>
      <c r="X10" s="479"/>
      <c r="Y10" s="15"/>
    </row>
    <row r="11" spans="2:28" ht="16.5" customHeight="1">
      <c r="B11" s="126"/>
      <c r="C11" s="126"/>
      <c r="D11" s="126"/>
      <c r="E11" s="126"/>
      <c r="F11" s="126"/>
      <c r="G11" s="126"/>
      <c r="H11" s="126"/>
      <c r="I11" s="126"/>
      <c r="J11" s="126"/>
      <c r="K11" s="126"/>
      <c r="L11" s="126"/>
      <c r="M11" s="126"/>
      <c r="N11" s="126"/>
      <c r="O11" s="126"/>
      <c r="P11" s="126"/>
      <c r="Q11" s="126"/>
      <c r="R11" s="126"/>
      <c r="S11" s="126"/>
      <c r="T11" s="126"/>
      <c r="U11" s="15"/>
      <c r="V11" s="15"/>
      <c r="W11" s="15"/>
      <c r="X11" s="15"/>
      <c r="Y11" s="15"/>
    </row>
    <row r="12" spans="2:28" ht="18" customHeight="1">
      <c r="B12" s="126"/>
      <c r="C12" s="126"/>
      <c r="D12" s="565"/>
      <c r="E12" s="565"/>
      <c r="F12" s="22" t="s">
        <v>2</v>
      </c>
      <c r="G12" s="200"/>
      <c r="H12" s="22" t="s">
        <v>3</v>
      </c>
      <c r="I12" s="200"/>
      <c r="J12" s="566" t="s">
        <v>93</v>
      </c>
      <c r="K12" s="566"/>
      <c r="L12" s="200"/>
      <c r="M12" s="481" t="s">
        <v>0</v>
      </c>
      <c r="N12" s="481"/>
      <c r="O12" s="481"/>
      <c r="P12" s="482"/>
      <c r="Q12" s="482"/>
      <c r="R12" s="499" t="s">
        <v>157</v>
      </c>
      <c r="S12" s="499"/>
      <c r="T12" s="499"/>
      <c r="U12" s="499"/>
      <c r="V12" s="499"/>
      <c r="W12" s="499"/>
      <c r="X12" s="499"/>
      <c r="Y12" s="15"/>
      <c r="AB12" s="201"/>
    </row>
    <row r="13" spans="2:28" ht="39" customHeight="1">
      <c r="B13" s="126"/>
      <c r="C13" s="484" t="s">
        <v>158</v>
      </c>
      <c r="D13" s="484"/>
      <c r="E13" s="484"/>
      <c r="F13" s="484"/>
      <c r="G13" s="484"/>
      <c r="H13" s="484"/>
      <c r="I13" s="484"/>
      <c r="J13" s="484"/>
      <c r="K13" s="484"/>
      <c r="L13" s="484"/>
      <c r="M13" s="484"/>
      <c r="N13" s="484"/>
      <c r="O13" s="484"/>
      <c r="P13" s="484"/>
      <c r="Q13" s="484"/>
      <c r="R13" s="484"/>
      <c r="S13" s="484"/>
      <c r="T13" s="484"/>
      <c r="U13" s="484"/>
      <c r="V13" s="484"/>
      <c r="W13" s="484"/>
      <c r="X13" s="484"/>
      <c r="Y13" s="15"/>
    </row>
    <row r="14" spans="2:28" ht="21" customHeight="1">
      <c r="B14" s="126"/>
      <c r="C14" s="485" t="s">
        <v>6</v>
      </c>
      <c r="D14" s="485"/>
      <c r="E14" s="485"/>
      <c r="F14" s="485"/>
      <c r="G14" s="485"/>
      <c r="H14" s="485"/>
      <c r="I14" s="485"/>
      <c r="J14" s="485"/>
      <c r="K14" s="485"/>
      <c r="L14" s="485"/>
      <c r="M14" s="485"/>
      <c r="N14" s="485"/>
      <c r="O14" s="485"/>
      <c r="P14" s="485"/>
      <c r="Q14" s="485"/>
      <c r="R14" s="485"/>
      <c r="S14" s="485"/>
      <c r="T14" s="485"/>
      <c r="U14" s="485"/>
      <c r="V14" s="485"/>
      <c r="W14" s="485"/>
      <c r="X14" s="567"/>
      <c r="Y14" s="15"/>
    </row>
    <row r="15" spans="2:28" ht="29.25" customHeight="1">
      <c r="B15" s="126"/>
      <c r="C15" s="202"/>
      <c r="D15" s="486" t="s">
        <v>145</v>
      </c>
      <c r="E15" s="486"/>
      <c r="F15" s="486"/>
      <c r="G15" s="486"/>
      <c r="H15" s="486"/>
      <c r="I15" s="486"/>
      <c r="J15" s="487"/>
      <c r="K15" s="203"/>
      <c r="L15" s="501"/>
      <c r="M15" s="501"/>
      <c r="N15" s="501"/>
      <c r="O15" s="501"/>
      <c r="P15" s="501"/>
      <c r="Q15" s="501"/>
      <c r="R15" s="501"/>
      <c r="S15" s="501"/>
      <c r="T15" s="501"/>
      <c r="U15" s="501"/>
      <c r="V15" s="501"/>
      <c r="W15" s="502"/>
      <c r="X15" s="242"/>
      <c r="Y15" s="15"/>
      <c r="AA15" s="5"/>
    </row>
    <row r="16" spans="2:28" ht="2.25" customHeight="1">
      <c r="B16" s="126"/>
      <c r="C16" s="204"/>
      <c r="D16" s="216"/>
      <c r="E16" s="216"/>
      <c r="F16" s="216"/>
      <c r="G16" s="216"/>
      <c r="H16" s="216"/>
      <c r="I16" s="216"/>
      <c r="J16" s="217"/>
      <c r="K16" s="16"/>
      <c r="L16" s="17"/>
      <c r="M16" s="17"/>
      <c r="N16" s="17"/>
      <c r="O16" s="193"/>
      <c r="P16" s="19"/>
      <c r="Q16" s="20"/>
      <c r="R16" s="21"/>
      <c r="S16" s="22"/>
      <c r="T16" s="23"/>
      <c r="U16" s="22"/>
      <c r="V16" s="24"/>
      <c r="W16" s="217"/>
      <c r="X16" s="26"/>
      <c r="Y16" s="15"/>
      <c r="AA16" s="5"/>
    </row>
    <row r="17" spans="2:52" ht="24" customHeight="1">
      <c r="B17" s="126"/>
      <c r="C17" s="16"/>
      <c r="D17" s="499" t="s">
        <v>13</v>
      </c>
      <c r="E17" s="499"/>
      <c r="F17" s="499"/>
      <c r="G17" s="499"/>
      <c r="H17" s="499"/>
      <c r="I17" s="499"/>
      <c r="J17" s="500"/>
      <c r="K17" s="216"/>
      <c r="L17" s="27" t="s">
        <v>14</v>
      </c>
      <c r="M17" s="492"/>
      <c r="N17" s="492"/>
      <c r="O17" s="492"/>
      <c r="P17" s="503"/>
      <c r="Q17" s="28" t="s">
        <v>15</v>
      </c>
      <c r="R17" s="28"/>
      <c r="S17" s="28"/>
      <c r="T17" s="28"/>
      <c r="U17" s="28"/>
      <c r="V17" s="28"/>
      <c r="W17" s="243"/>
      <c r="X17" s="15"/>
      <c r="Y17" s="15"/>
      <c r="AA17" s="5"/>
    </row>
    <row r="18" spans="2:52" ht="9" customHeight="1">
      <c r="B18" s="126"/>
      <c r="C18" s="229"/>
      <c r="D18" s="230"/>
      <c r="E18" s="230"/>
      <c r="F18" s="230"/>
      <c r="G18" s="230"/>
      <c r="H18" s="230"/>
      <c r="I18" s="230"/>
      <c r="J18" s="230"/>
      <c r="K18" s="230"/>
      <c r="L18" s="231"/>
      <c r="M18" s="232"/>
      <c r="N18" s="232"/>
      <c r="O18" s="232"/>
      <c r="P18" s="233"/>
      <c r="Q18" s="233"/>
      <c r="R18" s="233"/>
      <c r="S18" s="233"/>
      <c r="T18" s="233"/>
      <c r="U18" s="233"/>
      <c r="V18" s="233"/>
      <c r="W18" s="233"/>
      <c r="X18" s="15"/>
      <c r="Y18" s="15"/>
      <c r="AA18" s="5"/>
    </row>
    <row r="19" spans="2:52" ht="15" customHeight="1">
      <c r="B19" s="126"/>
      <c r="C19" s="550" t="s">
        <v>148</v>
      </c>
      <c r="D19" s="550"/>
      <c r="E19" s="551" t="s">
        <v>159</v>
      </c>
      <c r="F19" s="552"/>
      <c r="G19" s="552"/>
      <c r="H19" s="552"/>
      <c r="I19" s="552"/>
      <c r="J19" s="553"/>
      <c r="K19" s="554" t="s">
        <v>160</v>
      </c>
      <c r="L19" s="555"/>
      <c r="M19" s="568"/>
      <c r="N19" s="568"/>
      <c r="O19" s="568"/>
      <c r="P19" s="568"/>
      <c r="Q19" s="568"/>
      <c r="R19" s="568"/>
      <c r="S19" s="568"/>
      <c r="T19" s="568"/>
      <c r="U19" s="568"/>
      <c r="V19" s="568"/>
      <c r="W19" s="569"/>
      <c r="X19" s="5"/>
      <c r="Y19" s="5"/>
      <c r="Z19" s="5"/>
      <c r="AA19" s="5"/>
    </row>
    <row r="20" spans="2:52" ht="30" customHeight="1">
      <c r="B20" s="126"/>
      <c r="C20" s="550"/>
      <c r="D20" s="550"/>
      <c r="E20" s="513"/>
      <c r="F20" s="514"/>
      <c r="G20" s="514"/>
      <c r="H20" s="514"/>
      <c r="I20" s="514"/>
      <c r="J20" s="515"/>
      <c r="K20" s="513"/>
      <c r="L20" s="514"/>
      <c r="M20" s="514"/>
      <c r="N20" s="514"/>
      <c r="O20" s="514"/>
      <c r="P20" s="514"/>
      <c r="Q20" s="514"/>
      <c r="R20" s="514"/>
      <c r="S20" s="514"/>
      <c r="T20" s="514"/>
      <c r="U20" s="514"/>
      <c r="V20" s="514"/>
      <c r="W20" s="515"/>
      <c r="X20" s="5"/>
      <c r="Y20" s="201" t="s">
        <v>161</v>
      </c>
      <c r="Z20" s="5"/>
      <c r="AA20" s="5"/>
    </row>
    <row r="21" spans="2:52" ht="15" customHeight="1">
      <c r="B21" s="126"/>
      <c r="C21" s="550"/>
      <c r="D21" s="550"/>
      <c r="E21" s="556" t="s">
        <v>162</v>
      </c>
      <c r="F21" s="557"/>
      <c r="G21" s="557"/>
      <c r="H21" s="557"/>
      <c r="I21" s="557"/>
      <c r="J21" s="558"/>
      <c r="K21" s="294"/>
      <c r="L21" s="295"/>
      <c r="M21" s="570"/>
      <c r="N21" s="570"/>
      <c r="O21" s="570"/>
      <c r="P21" s="570"/>
      <c r="Q21" s="570"/>
      <c r="R21" s="570"/>
      <c r="S21" s="570"/>
      <c r="T21" s="570"/>
      <c r="U21" s="570"/>
      <c r="V21" s="570"/>
      <c r="W21" s="571"/>
      <c r="Y21" s="5"/>
      <c r="Z21" s="5"/>
      <c r="AA21" s="5"/>
    </row>
    <row r="22" spans="2:52" ht="30" customHeight="1">
      <c r="B22" s="126"/>
      <c r="C22" s="550"/>
      <c r="D22" s="550"/>
      <c r="E22" s="516" t="s">
        <v>163</v>
      </c>
      <c r="F22" s="514"/>
      <c r="G22" s="514"/>
      <c r="H22" s="514"/>
      <c r="I22" s="514"/>
      <c r="J22" s="515"/>
      <c r="K22" s="572"/>
      <c r="L22" s="545"/>
      <c r="M22" s="545"/>
      <c r="N22" s="545"/>
      <c r="O22" s="545"/>
      <c r="P22" s="545"/>
      <c r="Q22" s="545"/>
      <c r="R22" s="545"/>
      <c r="S22" s="545"/>
      <c r="T22" s="545"/>
      <c r="U22" s="545"/>
      <c r="V22" s="545"/>
      <c r="W22" s="573"/>
      <c r="Y22" s="5"/>
      <c r="Z22" s="5"/>
      <c r="AA22" s="5"/>
    </row>
    <row r="23" spans="2:52" ht="25.2" customHeight="1">
      <c r="B23" s="126"/>
      <c r="C23" s="550"/>
      <c r="D23" s="550"/>
      <c r="E23" s="559" t="s">
        <v>164</v>
      </c>
      <c r="F23" s="560"/>
      <c r="G23" s="560"/>
      <c r="H23" s="560"/>
      <c r="I23" s="560"/>
      <c r="J23" s="561"/>
      <c r="K23" s="574"/>
      <c r="L23" s="575"/>
      <c r="M23" s="575"/>
      <c r="N23" s="575"/>
      <c r="O23" s="575"/>
      <c r="P23" s="575"/>
      <c r="Q23" s="575"/>
      <c r="R23" s="575"/>
      <c r="S23" s="575"/>
      <c r="T23" s="575"/>
      <c r="U23" s="575"/>
      <c r="V23" s="575"/>
      <c r="W23" s="576"/>
      <c r="Y23" s="5"/>
      <c r="Z23" s="5"/>
      <c r="AA23" s="5"/>
    </row>
    <row r="24" spans="2:52" ht="15" customHeight="1">
      <c r="B24" s="126"/>
      <c r="C24" s="550" t="s">
        <v>147</v>
      </c>
      <c r="D24" s="550"/>
      <c r="E24" s="551" t="s">
        <v>159</v>
      </c>
      <c r="F24" s="552"/>
      <c r="G24" s="552"/>
      <c r="H24" s="552"/>
      <c r="I24" s="552"/>
      <c r="J24" s="553"/>
      <c r="K24" s="554" t="s">
        <v>160</v>
      </c>
      <c r="L24" s="555"/>
      <c r="M24" s="568"/>
      <c r="N24" s="568"/>
      <c r="O24" s="568"/>
      <c r="P24" s="568"/>
      <c r="Q24" s="568"/>
      <c r="R24" s="568"/>
      <c r="S24" s="568"/>
      <c r="T24" s="568"/>
      <c r="U24" s="568"/>
      <c r="V24" s="568"/>
      <c r="W24" s="569"/>
      <c r="Z24" s="5"/>
      <c r="AA24" s="5"/>
    </row>
    <row r="25" spans="2:52" ht="30" customHeight="1">
      <c r="B25" s="126"/>
      <c r="C25" s="550"/>
      <c r="D25" s="550"/>
      <c r="E25" s="513"/>
      <c r="F25" s="514"/>
      <c r="G25" s="514"/>
      <c r="H25" s="514"/>
      <c r="I25" s="514"/>
      <c r="J25" s="515"/>
      <c r="K25" s="513"/>
      <c r="L25" s="514"/>
      <c r="M25" s="514"/>
      <c r="N25" s="514"/>
      <c r="O25" s="514"/>
      <c r="P25" s="514"/>
      <c r="Q25" s="514"/>
      <c r="R25" s="514"/>
      <c r="S25" s="514"/>
      <c r="T25" s="514"/>
      <c r="U25" s="514"/>
      <c r="V25" s="514"/>
      <c r="W25" s="515"/>
      <c r="Y25" s="5"/>
      <c r="Z25" s="5"/>
      <c r="AA25" s="5"/>
    </row>
    <row r="26" spans="2:52" ht="15" customHeight="1">
      <c r="B26" s="126"/>
      <c r="C26" s="550"/>
      <c r="D26" s="550"/>
      <c r="E26" s="556" t="s">
        <v>162</v>
      </c>
      <c r="F26" s="557"/>
      <c r="G26" s="557"/>
      <c r="H26" s="557"/>
      <c r="I26" s="557"/>
      <c r="J26" s="558"/>
      <c r="K26" s="294"/>
      <c r="L26" s="295"/>
      <c r="M26" s="570"/>
      <c r="N26" s="570"/>
      <c r="O26" s="570"/>
      <c r="P26" s="570"/>
      <c r="Q26" s="570"/>
      <c r="R26" s="570"/>
      <c r="S26" s="570"/>
      <c r="T26" s="570"/>
      <c r="U26" s="570"/>
      <c r="V26" s="570"/>
      <c r="W26" s="571"/>
      <c r="Y26" s="5"/>
      <c r="Z26" s="5"/>
      <c r="AA26" s="5"/>
    </row>
    <row r="27" spans="2:52" ht="30" customHeight="1">
      <c r="B27" s="126"/>
      <c r="C27" s="550"/>
      <c r="D27" s="550"/>
      <c r="E27" s="516" t="s">
        <v>165</v>
      </c>
      <c r="F27" s="514"/>
      <c r="G27" s="514"/>
      <c r="H27" s="514"/>
      <c r="I27" s="514"/>
      <c r="J27" s="515"/>
      <c r="K27" s="572"/>
      <c r="L27" s="545"/>
      <c r="M27" s="545"/>
      <c r="N27" s="545"/>
      <c r="O27" s="545"/>
      <c r="P27" s="545"/>
      <c r="Q27" s="545"/>
      <c r="R27" s="545"/>
      <c r="S27" s="545"/>
      <c r="T27" s="545"/>
      <c r="U27" s="545"/>
      <c r="V27" s="545"/>
      <c r="W27" s="573"/>
      <c r="Y27" s="5"/>
      <c r="Z27" s="5"/>
      <c r="AA27" s="5"/>
    </row>
    <row r="28" spans="2:52" ht="25.2" customHeight="1">
      <c r="B28" s="126"/>
      <c r="C28" s="550"/>
      <c r="D28" s="550"/>
      <c r="E28" s="559" t="s">
        <v>164</v>
      </c>
      <c r="F28" s="560"/>
      <c r="G28" s="560"/>
      <c r="H28" s="560"/>
      <c r="I28" s="560"/>
      <c r="J28" s="561"/>
      <c r="K28" s="562"/>
      <c r="L28" s="563"/>
      <c r="M28" s="563"/>
      <c r="N28" s="563"/>
      <c r="O28" s="563"/>
      <c r="P28" s="563"/>
      <c r="Q28" s="563"/>
      <c r="R28" s="563"/>
      <c r="S28" s="563"/>
      <c r="T28" s="563"/>
      <c r="U28" s="563"/>
      <c r="V28" s="563"/>
      <c r="W28" s="564"/>
      <c r="Y28" s="5"/>
      <c r="Z28" s="5"/>
      <c r="AA28" s="5"/>
    </row>
    <row r="29" spans="2:52" ht="25.2" customHeight="1">
      <c r="B29" s="126"/>
      <c r="C29" s="539" t="s">
        <v>166</v>
      </c>
      <c r="D29" s="540"/>
      <c r="E29" s="540"/>
      <c r="F29" s="540"/>
      <c r="G29" s="540"/>
      <c r="H29" s="540"/>
      <c r="I29" s="540"/>
      <c r="J29" s="541"/>
      <c r="K29" s="547"/>
      <c r="L29" s="548"/>
      <c r="M29" s="548"/>
      <c r="N29" s="548"/>
      <c r="O29" s="548"/>
      <c r="P29" s="548"/>
      <c r="Q29" s="548"/>
      <c r="R29" s="548"/>
      <c r="S29" s="548"/>
      <c r="T29" s="548"/>
      <c r="U29" s="548"/>
      <c r="V29" s="548"/>
      <c r="W29" s="549"/>
      <c r="X29" s="244"/>
      <c r="Y29" s="15"/>
    </row>
    <row r="30" spans="2:52" ht="25.2" customHeight="1">
      <c r="B30" s="126"/>
      <c r="C30" s="542" t="s">
        <v>167</v>
      </c>
      <c r="D30" s="543"/>
      <c r="E30" s="543"/>
      <c r="F30" s="543"/>
      <c r="G30" s="543"/>
      <c r="H30" s="543"/>
      <c r="I30" s="543"/>
      <c r="J30" s="544"/>
      <c r="K30" s="545"/>
      <c r="L30" s="545"/>
      <c r="M30" s="545"/>
      <c r="N30" s="318" t="s">
        <v>2</v>
      </c>
      <c r="O30" s="318"/>
      <c r="P30" s="318"/>
      <c r="Q30" s="320" t="s">
        <v>168</v>
      </c>
      <c r="R30" s="318"/>
      <c r="S30" s="318"/>
      <c r="T30" s="319" t="s">
        <v>169</v>
      </c>
      <c r="U30" s="244"/>
      <c r="V30" s="244"/>
      <c r="W30" s="244"/>
      <c r="X30" s="244"/>
      <c r="Y30" s="15"/>
    </row>
    <row r="31" spans="2:52" ht="16.95" customHeight="1">
      <c r="B31" s="126"/>
      <c r="C31" s="33"/>
      <c r="D31" s="33"/>
      <c r="E31" s="33"/>
      <c r="F31" s="33"/>
      <c r="G31" s="33"/>
      <c r="H31" s="33"/>
      <c r="I31" s="33"/>
      <c r="J31" s="33"/>
      <c r="K31" s="245"/>
      <c r="L31" s="245"/>
      <c r="M31" s="245"/>
      <c r="N31" s="244"/>
      <c r="O31" s="244"/>
      <c r="P31" s="244"/>
      <c r="Q31" s="126"/>
      <c r="R31" s="244"/>
      <c r="S31" s="244"/>
      <c r="T31" s="244"/>
      <c r="U31" s="244"/>
      <c r="V31" s="244"/>
      <c r="W31" s="244"/>
      <c r="X31" s="244"/>
      <c r="Y31" s="15"/>
    </row>
    <row r="32" spans="2:52" ht="19.95" customHeight="1">
      <c r="B32" s="126"/>
      <c r="C32" s="546" t="s">
        <v>170</v>
      </c>
      <c r="D32" s="546"/>
      <c r="E32" s="546"/>
      <c r="F32" s="546"/>
      <c r="G32" s="546"/>
      <c r="H32" s="546"/>
      <c r="I32" s="546"/>
      <c r="J32" s="546"/>
      <c r="K32" s="546"/>
      <c r="L32" s="5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row>
    <row r="33" spans="2:52" ht="46.2" customHeight="1">
      <c r="B33" s="126"/>
      <c r="C33" s="533" t="s">
        <v>171</v>
      </c>
      <c r="D33" s="533"/>
      <c r="E33" s="534"/>
      <c r="F33" s="534"/>
      <c r="G33" s="534"/>
      <c r="H33" s="534"/>
      <c r="I33" s="535" t="s">
        <v>172</v>
      </c>
      <c r="J33" s="535"/>
      <c r="K33" s="535"/>
      <c r="L33" s="535"/>
      <c r="M33" s="535"/>
      <c r="N33" s="535"/>
      <c r="O33" s="535"/>
      <c r="P33" s="535"/>
      <c r="Q33" s="536"/>
      <c r="R33" s="536"/>
      <c r="S33" s="536"/>
      <c r="T33" s="536"/>
      <c r="U33" s="536"/>
      <c r="V33" s="536"/>
      <c r="W33" s="536"/>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row>
    <row r="34" spans="2:52" ht="13.95" customHeight="1">
      <c r="C34" s="126"/>
      <c r="D34" s="248"/>
      <c r="E34" s="126"/>
      <c r="F34" s="126"/>
      <c r="G34" s="126"/>
      <c r="H34" s="126"/>
      <c r="I34" s="126"/>
      <c r="J34" s="126"/>
      <c r="K34" s="126"/>
      <c r="L34" s="126"/>
      <c r="M34" s="126"/>
      <c r="N34" s="126"/>
      <c r="O34" s="126"/>
      <c r="P34" s="126"/>
      <c r="Q34" s="126"/>
      <c r="R34" s="126"/>
      <c r="S34" s="126"/>
      <c r="T34" s="126"/>
      <c r="U34" s="15"/>
      <c r="V34" s="15"/>
      <c r="W34" s="15"/>
      <c r="X34" s="236"/>
      <c r="Y34" s="15"/>
      <c r="AB34" s="126"/>
    </row>
    <row r="35" spans="2:52" ht="13.95" customHeight="1">
      <c r="B35" s="314" t="s">
        <v>173</v>
      </c>
      <c r="C35" s="315"/>
      <c r="D35" s="316"/>
      <c r="E35" s="315"/>
      <c r="F35" s="315"/>
      <c r="G35" s="315"/>
      <c r="H35" s="315"/>
      <c r="I35" s="315"/>
      <c r="J35" s="315"/>
      <c r="K35" s="315"/>
      <c r="L35" s="315"/>
      <c r="M35" s="315"/>
      <c r="N35" s="315"/>
      <c r="O35" s="315"/>
      <c r="P35" s="315"/>
      <c r="Q35" s="315"/>
      <c r="R35" s="315"/>
      <c r="S35" s="315"/>
      <c r="T35" s="315"/>
      <c r="U35" s="317"/>
      <c r="V35" s="317"/>
      <c r="W35" s="317"/>
      <c r="X35" s="236"/>
      <c r="Y35" s="15"/>
      <c r="AB35" s="126"/>
    </row>
    <row r="36" spans="2:52" ht="13.95" customHeight="1">
      <c r="B36" s="314"/>
      <c r="C36" s="315"/>
      <c r="D36" s="316" t="s">
        <v>174</v>
      </c>
      <c r="E36" s="315"/>
      <c r="F36" s="315"/>
      <c r="G36" s="315"/>
      <c r="H36" s="315"/>
      <c r="I36" s="315"/>
      <c r="J36" s="315"/>
      <c r="K36" s="315"/>
      <c r="L36" s="315"/>
      <c r="M36" s="315"/>
      <c r="N36" s="315"/>
      <c r="O36" s="315"/>
      <c r="P36" s="315"/>
      <c r="Q36" s="315"/>
      <c r="R36" s="315"/>
      <c r="S36" s="315"/>
      <c r="T36" s="315"/>
      <c r="U36" s="317"/>
      <c r="V36" s="317"/>
      <c r="W36" s="317"/>
      <c r="X36" s="236"/>
      <c r="Y36" s="15"/>
      <c r="AB36" s="126"/>
    </row>
    <row r="37" spans="2:52" ht="23.4" customHeight="1">
      <c r="B37" s="537"/>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row>
    <row r="38" spans="2:52" ht="13.5" customHeight="1">
      <c r="T38" s="225"/>
      <c r="X38" s="226"/>
    </row>
  </sheetData>
  <mergeCells count="44">
    <mergeCell ref="K23:W23"/>
    <mergeCell ref="M24:W24"/>
    <mergeCell ref="K25:W25"/>
    <mergeCell ref="M26:W26"/>
    <mergeCell ref="K27:W27"/>
    <mergeCell ref="C13:X13"/>
    <mergeCell ref="C19:D23"/>
    <mergeCell ref="E19:J20"/>
    <mergeCell ref="K19:L19"/>
    <mergeCell ref="E21:J21"/>
    <mergeCell ref="E22:J22"/>
    <mergeCell ref="E23:J23"/>
    <mergeCell ref="C14:X14"/>
    <mergeCell ref="D15:J15"/>
    <mergeCell ref="L15:W15"/>
    <mergeCell ref="D17:J17"/>
    <mergeCell ref="M17:P17"/>
    <mergeCell ref="M19:W19"/>
    <mergeCell ref="K20:W20"/>
    <mergeCell ref="M21:W21"/>
    <mergeCell ref="K22:W22"/>
    <mergeCell ref="Q3:R3"/>
    <mergeCell ref="C9:X9"/>
    <mergeCell ref="C10:X10"/>
    <mergeCell ref="D12:E12"/>
    <mergeCell ref="J12:K12"/>
    <mergeCell ref="M12:O12"/>
    <mergeCell ref="P12:Q12"/>
    <mergeCell ref="R12:X12"/>
    <mergeCell ref="C24:D28"/>
    <mergeCell ref="E24:J25"/>
    <mergeCell ref="K24:L24"/>
    <mergeCell ref="E26:J26"/>
    <mergeCell ref="E27:J27"/>
    <mergeCell ref="E28:J28"/>
    <mergeCell ref="K28:W28"/>
    <mergeCell ref="C33:H33"/>
    <mergeCell ref="I33:W33"/>
    <mergeCell ref="B37:AY37"/>
    <mergeCell ref="C29:J29"/>
    <mergeCell ref="C30:J30"/>
    <mergeCell ref="K30:M30"/>
    <mergeCell ref="C32:L32"/>
    <mergeCell ref="K29:W29"/>
  </mergeCells>
  <phoneticPr fontId="5"/>
  <pageMargins left="0.70866141732283472" right="0.70866141732283472" top="0.74803149606299213" bottom="0.55118110236220474" header="0.51181102362204722" footer="0.51181102362204722"/>
  <pageSetup paperSize="9" orientation="portrait" blackAndWhite="1" r:id="rId1"/>
  <headerFooter>
    <oddFooter>&amp;R&amp;"ＭＳ Ｐ明朝,標準"&amp;10（日本産業規格Ａ列４番）</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22860</xdr:colOff>
                    <xdr:row>32</xdr:row>
                    <xdr:rowOff>213360</xdr:rowOff>
                  </from>
                  <to>
                    <xdr:col>3</xdr:col>
                    <xdr:colOff>213360</xdr:colOff>
                    <xdr:row>33</xdr:row>
                    <xdr:rowOff>160020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44"/>
  <sheetViews>
    <sheetView showZeros="0" view="pageBreakPreview" topLeftCell="A34" zoomScaleNormal="100" zoomScaleSheetLayoutView="100" workbookViewId="0">
      <selection activeCell="Y14" sqref="Y14"/>
    </sheetView>
  </sheetViews>
  <sheetFormatPr defaultRowHeight="13.2"/>
  <cols>
    <col min="1" max="1" width="1.6640625" style="5" customWidth="1"/>
    <col min="2" max="2" width="1.109375" style="5" customWidth="1"/>
    <col min="3" max="3" width="5.6640625" style="5" customWidth="1"/>
    <col min="4" max="4" width="3.6640625" style="5" customWidth="1"/>
    <col min="5" max="5" width="2.6640625" style="5" customWidth="1"/>
    <col min="6" max="6" width="3.6640625" style="5" customWidth="1"/>
    <col min="7" max="7" width="2.6640625" style="5" customWidth="1"/>
    <col min="8" max="9" width="3.6640625" style="5" customWidth="1"/>
    <col min="10" max="10" width="1.21875" style="5" customWidth="1"/>
    <col min="11" max="12" width="4.109375" style="5" customWidth="1"/>
    <col min="13" max="16" width="3.6640625" style="5" customWidth="1"/>
    <col min="17" max="18" width="3.109375" style="5" customWidth="1"/>
    <col min="19" max="19" width="4.109375" style="5" customWidth="1"/>
    <col min="20" max="21" width="3.6640625" style="5" customWidth="1"/>
    <col min="22" max="25" width="3.6640625" style="6" customWidth="1"/>
    <col min="26" max="27" width="1.6640625" style="6" customWidth="1"/>
    <col min="28" max="28" width="2.109375" style="6" customWidth="1"/>
    <col min="29" max="29" width="7.21875" style="5" customWidth="1"/>
    <col min="30" max="264" width="9" style="5"/>
    <col min="265" max="265" width="2.44140625" style="5" customWidth="1"/>
    <col min="266" max="266" width="2.33203125" style="5" customWidth="1"/>
    <col min="267" max="267" width="1.109375" style="5" customWidth="1"/>
    <col min="268" max="268" width="22.6640625" style="5" customWidth="1"/>
    <col min="269" max="269" width="1.21875" style="5" customWidth="1"/>
    <col min="270" max="271" width="11.77734375" style="5" customWidth="1"/>
    <col min="272" max="272" width="1.77734375" style="5" customWidth="1"/>
    <col min="273" max="273" width="6.88671875" style="5" customWidth="1"/>
    <col min="274" max="274" width="4.44140625" style="5" customWidth="1"/>
    <col min="275" max="275" width="3.6640625" style="5" customWidth="1"/>
    <col min="276" max="276" width="0.77734375" style="5" customWidth="1"/>
    <col min="277" max="277" width="3.33203125" style="5" customWidth="1"/>
    <col min="278" max="278" width="3.6640625" style="5" customWidth="1"/>
    <col min="279" max="279" width="3" style="5" customWidth="1"/>
    <col min="280" max="280" width="3.6640625" style="5" customWidth="1"/>
    <col min="281" max="281" width="3.109375" style="5" customWidth="1"/>
    <col min="282" max="282" width="1.88671875" style="5" customWidth="1"/>
    <col min="283" max="284" width="2.21875" style="5" customWidth="1"/>
    <col min="285" max="285" width="7.21875" style="5" customWidth="1"/>
    <col min="286" max="520" width="9" style="5"/>
    <col min="521" max="521" width="2.44140625" style="5" customWidth="1"/>
    <col min="522" max="522" width="2.33203125" style="5" customWidth="1"/>
    <col min="523" max="523" width="1.109375" style="5" customWidth="1"/>
    <col min="524" max="524" width="22.6640625" style="5" customWidth="1"/>
    <col min="525" max="525" width="1.21875" style="5" customWidth="1"/>
    <col min="526" max="527" width="11.77734375" style="5" customWidth="1"/>
    <col min="528" max="528" width="1.77734375" style="5" customWidth="1"/>
    <col min="529" max="529" width="6.88671875" style="5" customWidth="1"/>
    <col min="530" max="530" width="4.44140625" style="5" customWidth="1"/>
    <col min="531" max="531" width="3.6640625" style="5" customWidth="1"/>
    <col min="532" max="532" width="0.77734375" style="5" customWidth="1"/>
    <col min="533" max="533" width="3.33203125" style="5" customWidth="1"/>
    <col min="534" max="534" width="3.6640625" style="5" customWidth="1"/>
    <col min="535" max="535" width="3" style="5" customWidth="1"/>
    <col min="536" max="536" width="3.6640625" style="5" customWidth="1"/>
    <col min="537" max="537" width="3.109375" style="5" customWidth="1"/>
    <col min="538" max="538" width="1.88671875" style="5" customWidth="1"/>
    <col min="539" max="540" width="2.21875" style="5" customWidth="1"/>
    <col min="541" max="541" width="7.21875" style="5" customWidth="1"/>
    <col min="542" max="776" width="9" style="5"/>
    <col min="777" max="777" width="2.44140625" style="5" customWidth="1"/>
    <col min="778" max="778" width="2.33203125" style="5" customWidth="1"/>
    <col min="779" max="779" width="1.109375" style="5" customWidth="1"/>
    <col min="780" max="780" width="22.6640625" style="5" customWidth="1"/>
    <col min="781" max="781" width="1.21875" style="5" customWidth="1"/>
    <col min="782" max="783" width="11.77734375" style="5" customWidth="1"/>
    <col min="784" max="784" width="1.77734375" style="5" customWidth="1"/>
    <col min="785" max="785" width="6.88671875" style="5" customWidth="1"/>
    <col min="786" max="786" width="4.44140625" style="5" customWidth="1"/>
    <col min="787" max="787" width="3.6640625" style="5" customWidth="1"/>
    <col min="788" max="788" width="0.77734375" style="5" customWidth="1"/>
    <col min="789" max="789" width="3.33203125" style="5" customWidth="1"/>
    <col min="790" max="790" width="3.6640625" style="5" customWidth="1"/>
    <col min="791" max="791" width="3" style="5" customWidth="1"/>
    <col min="792" max="792" width="3.6640625" style="5" customWidth="1"/>
    <col min="793" max="793" width="3.109375" style="5" customWidth="1"/>
    <col min="794" max="794" width="1.88671875" style="5" customWidth="1"/>
    <col min="795" max="796" width="2.21875" style="5" customWidth="1"/>
    <col min="797" max="797" width="7.21875" style="5" customWidth="1"/>
    <col min="798" max="1032" width="9" style="5"/>
    <col min="1033" max="1033" width="2.44140625" style="5" customWidth="1"/>
    <col min="1034" max="1034" width="2.33203125" style="5" customWidth="1"/>
    <col min="1035" max="1035" width="1.109375" style="5" customWidth="1"/>
    <col min="1036" max="1036" width="22.6640625" style="5" customWidth="1"/>
    <col min="1037" max="1037" width="1.21875" style="5" customWidth="1"/>
    <col min="1038" max="1039" width="11.77734375" style="5" customWidth="1"/>
    <col min="1040" max="1040" width="1.77734375" style="5" customWidth="1"/>
    <col min="1041" max="1041" width="6.88671875" style="5" customWidth="1"/>
    <col min="1042" max="1042" width="4.44140625" style="5" customWidth="1"/>
    <col min="1043" max="1043" width="3.6640625" style="5" customWidth="1"/>
    <col min="1044" max="1044" width="0.77734375" style="5" customWidth="1"/>
    <col min="1045" max="1045" width="3.33203125" style="5" customWidth="1"/>
    <col min="1046" max="1046" width="3.6640625" style="5" customWidth="1"/>
    <col min="1047" max="1047" width="3" style="5" customWidth="1"/>
    <col min="1048" max="1048" width="3.6640625" style="5" customWidth="1"/>
    <col min="1049" max="1049" width="3.109375" style="5" customWidth="1"/>
    <col min="1050" max="1050" width="1.88671875" style="5" customWidth="1"/>
    <col min="1051" max="1052" width="2.21875" style="5" customWidth="1"/>
    <col min="1053" max="1053" width="7.21875" style="5" customWidth="1"/>
    <col min="1054" max="1288" width="9" style="5"/>
    <col min="1289" max="1289" width="2.44140625" style="5" customWidth="1"/>
    <col min="1290" max="1290" width="2.33203125" style="5" customWidth="1"/>
    <col min="1291" max="1291" width="1.109375" style="5" customWidth="1"/>
    <col min="1292" max="1292" width="22.6640625" style="5" customWidth="1"/>
    <col min="1293" max="1293" width="1.21875" style="5" customWidth="1"/>
    <col min="1294" max="1295" width="11.77734375" style="5" customWidth="1"/>
    <col min="1296" max="1296" width="1.77734375" style="5" customWidth="1"/>
    <col min="1297" max="1297" width="6.88671875" style="5" customWidth="1"/>
    <col min="1298" max="1298" width="4.44140625" style="5" customWidth="1"/>
    <col min="1299" max="1299" width="3.6640625" style="5" customWidth="1"/>
    <col min="1300" max="1300" width="0.77734375" style="5" customWidth="1"/>
    <col min="1301" max="1301" width="3.33203125" style="5" customWidth="1"/>
    <col min="1302" max="1302" width="3.6640625" style="5" customWidth="1"/>
    <col min="1303" max="1303" width="3" style="5" customWidth="1"/>
    <col min="1304" max="1304" width="3.6640625" style="5" customWidth="1"/>
    <col min="1305" max="1305" width="3.109375" style="5" customWidth="1"/>
    <col min="1306" max="1306" width="1.88671875" style="5" customWidth="1"/>
    <col min="1307" max="1308" width="2.21875" style="5" customWidth="1"/>
    <col min="1309" max="1309" width="7.21875" style="5" customWidth="1"/>
    <col min="1310" max="1544" width="9" style="5"/>
    <col min="1545" max="1545" width="2.44140625" style="5" customWidth="1"/>
    <col min="1546" max="1546" width="2.33203125" style="5" customWidth="1"/>
    <col min="1547" max="1547" width="1.109375" style="5" customWidth="1"/>
    <col min="1548" max="1548" width="22.6640625" style="5" customWidth="1"/>
    <col min="1549" max="1549" width="1.21875" style="5" customWidth="1"/>
    <col min="1550" max="1551" width="11.77734375" style="5" customWidth="1"/>
    <col min="1552" max="1552" width="1.77734375" style="5" customWidth="1"/>
    <col min="1553" max="1553" width="6.88671875" style="5" customWidth="1"/>
    <col min="1554" max="1554" width="4.44140625" style="5" customWidth="1"/>
    <col min="1555" max="1555" width="3.6640625" style="5" customWidth="1"/>
    <col min="1556" max="1556" width="0.77734375" style="5" customWidth="1"/>
    <col min="1557" max="1557" width="3.33203125" style="5" customWidth="1"/>
    <col min="1558" max="1558" width="3.6640625" style="5" customWidth="1"/>
    <col min="1559" max="1559" width="3" style="5" customWidth="1"/>
    <col min="1560" max="1560" width="3.6640625" style="5" customWidth="1"/>
    <col min="1561" max="1561" width="3.109375" style="5" customWidth="1"/>
    <col min="1562" max="1562" width="1.88671875" style="5" customWidth="1"/>
    <col min="1563" max="1564" width="2.21875" style="5" customWidth="1"/>
    <col min="1565" max="1565" width="7.21875" style="5" customWidth="1"/>
    <col min="1566" max="1800" width="9" style="5"/>
    <col min="1801" max="1801" width="2.44140625" style="5" customWidth="1"/>
    <col min="1802" max="1802" width="2.33203125" style="5" customWidth="1"/>
    <col min="1803" max="1803" width="1.109375" style="5" customWidth="1"/>
    <col min="1804" max="1804" width="22.6640625" style="5" customWidth="1"/>
    <col min="1805" max="1805" width="1.21875" style="5" customWidth="1"/>
    <col min="1806" max="1807" width="11.77734375" style="5" customWidth="1"/>
    <col min="1808" max="1808" width="1.77734375" style="5" customWidth="1"/>
    <col min="1809" max="1809" width="6.88671875" style="5" customWidth="1"/>
    <col min="1810" max="1810" width="4.44140625" style="5" customWidth="1"/>
    <col min="1811" max="1811" width="3.6640625" style="5" customWidth="1"/>
    <col min="1812" max="1812" width="0.77734375" style="5" customWidth="1"/>
    <col min="1813" max="1813" width="3.33203125" style="5" customWidth="1"/>
    <col min="1814" max="1814" width="3.6640625" style="5" customWidth="1"/>
    <col min="1815" max="1815" width="3" style="5" customWidth="1"/>
    <col min="1816" max="1816" width="3.6640625" style="5" customWidth="1"/>
    <col min="1817" max="1817" width="3.109375" style="5" customWidth="1"/>
    <col min="1818" max="1818" width="1.88671875" style="5" customWidth="1"/>
    <col min="1819" max="1820" width="2.21875" style="5" customWidth="1"/>
    <col min="1821" max="1821" width="7.21875" style="5" customWidth="1"/>
    <col min="1822" max="2056" width="9" style="5"/>
    <col min="2057" max="2057" width="2.44140625" style="5" customWidth="1"/>
    <col min="2058" max="2058" width="2.33203125" style="5" customWidth="1"/>
    <col min="2059" max="2059" width="1.109375" style="5" customWidth="1"/>
    <col min="2060" max="2060" width="22.6640625" style="5" customWidth="1"/>
    <col min="2061" max="2061" width="1.21875" style="5" customWidth="1"/>
    <col min="2062" max="2063" width="11.77734375" style="5" customWidth="1"/>
    <col min="2064" max="2064" width="1.77734375" style="5" customWidth="1"/>
    <col min="2065" max="2065" width="6.88671875" style="5" customWidth="1"/>
    <col min="2066" max="2066" width="4.44140625" style="5" customWidth="1"/>
    <col min="2067" max="2067" width="3.6640625" style="5" customWidth="1"/>
    <col min="2068" max="2068" width="0.77734375" style="5" customWidth="1"/>
    <col min="2069" max="2069" width="3.33203125" style="5" customWidth="1"/>
    <col min="2070" max="2070" width="3.6640625" style="5" customWidth="1"/>
    <col min="2071" max="2071" width="3" style="5" customWidth="1"/>
    <col min="2072" max="2072" width="3.6640625" style="5" customWidth="1"/>
    <col min="2073" max="2073" width="3.109375" style="5" customWidth="1"/>
    <col min="2074" max="2074" width="1.88671875" style="5" customWidth="1"/>
    <col min="2075" max="2076" width="2.21875" style="5" customWidth="1"/>
    <col min="2077" max="2077" width="7.21875" style="5" customWidth="1"/>
    <col min="2078" max="2312" width="9" style="5"/>
    <col min="2313" max="2313" width="2.44140625" style="5" customWidth="1"/>
    <col min="2314" max="2314" width="2.33203125" style="5" customWidth="1"/>
    <col min="2315" max="2315" width="1.109375" style="5" customWidth="1"/>
    <col min="2316" max="2316" width="22.6640625" style="5" customWidth="1"/>
    <col min="2317" max="2317" width="1.21875" style="5" customWidth="1"/>
    <col min="2318" max="2319" width="11.77734375" style="5" customWidth="1"/>
    <col min="2320" max="2320" width="1.77734375" style="5" customWidth="1"/>
    <col min="2321" max="2321" width="6.88671875" style="5" customWidth="1"/>
    <col min="2322" max="2322" width="4.44140625" style="5" customWidth="1"/>
    <col min="2323" max="2323" width="3.6640625" style="5" customWidth="1"/>
    <col min="2324" max="2324" width="0.77734375" style="5" customWidth="1"/>
    <col min="2325" max="2325" width="3.33203125" style="5" customWidth="1"/>
    <col min="2326" max="2326" width="3.6640625" style="5" customWidth="1"/>
    <col min="2327" max="2327" width="3" style="5" customWidth="1"/>
    <col min="2328" max="2328" width="3.6640625" style="5" customWidth="1"/>
    <col min="2329" max="2329" width="3.109375" style="5" customWidth="1"/>
    <col min="2330" max="2330" width="1.88671875" style="5" customWidth="1"/>
    <col min="2331" max="2332" width="2.21875" style="5" customWidth="1"/>
    <col min="2333" max="2333" width="7.21875" style="5" customWidth="1"/>
    <col min="2334" max="2568" width="9" style="5"/>
    <col min="2569" max="2569" width="2.44140625" style="5" customWidth="1"/>
    <col min="2570" max="2570" width="2.33203125" style="5" customWidth="1"/>
    <col min="2571" max="2571" width="1.109375" style="5" customWidth="1"/>
    <col min="2572" max="2572" width="22.6640625" style="5" customWidth="1"/>
    <col min="2573" max="2573" width="1.21875" style="5" customWidth="1"/>
    <col min="2574" max="2575" width="11.77734375" style="5" customWidth="1"/>
    <col min="2576" max="2576" width="1.77734375" style="5" customWidth="1"/>
    <col min="2577" max="2577" width="6.88671875" style="5" customWidth="1"/>
    <col min="2578" max="2578" width="4.44140625" style="5" customWidth="1"/>
    <col min="2579" max="2579" width="3.6640625" style="5" customWidth="1"/>
    <col min="2580" max="2580" width="0.77734375" style="5" customWidth="1"/>
    <col min="2581" max="2581" width="3.33203125" style="5" customWidth="1"/>
    <col min="2582" max="2582" width="3.6640625" style="5" customWidth="1"/>
    <col min="2583" max="2583" width="3" style="5" customWidth="1"/>
    <col min="2584" max="2584" width="3.6640625" style="5" customWidth="1"/>
    <col min="2585" max="2585" width="3.109375" style="5" customWidth="1"/>
    <col min="2586" max="2586" width="1.88671875" style="5" customWidth="1"/>
    <col min="2587" max="2588" width="2.21875" style="5" customWidth="1"/>
    <col min="2589" max="2589" width="7.21875" style="5" customWidth="1"/>
    <col min="2590" max="2824" width="9" style="5"/>
    <col min="2825" max="2825" width="2.44140625" style="5" customWidth="1"/>
    <col min="2826" max="2826" width="2.33203125" style="5" customWidth="1"/>
    <col min="2827" max="2827" width="1.109375" style="5" customWidth="1"/>
    <col min="2828" max="2828" width="22.6640625" style="5" customWidth="1"/>
    <col min="2829" max="2829" width="1.21875" style="5" customWidth="1"/>
    <col min="2830" max="2831" width="11.77734375" style="5" customWidth="1"/>
    <col min="2832" max="2832" width="1.77734375" style="5" customWidth="1"/>
    <col min="2833" max="2833" width="6.88671875" style="5" customWidth="1"/>
    <col min="2834" max="2834" width="4.44140625" style="5" customWidth="1"/>
    <col min="2835" max="2835" width="3.6640625" style="5" customWidth="1"/>
    <col min="2836" max="2836" width="0.77734375" style="5" customWidth="1"/>
    <col min="2837" max="2837" width="3.33203125" style="5" customWidth="1"/>
    <col min="2838" max="2838" width="3.6640625" style="5" customWidth="1"/>
    <col min="2839" max="2839" width="3" style="5" customWidth="1"/>
    <col min="2840" max="2840" width="3.6640625" style="5" customWidth="1"/>
    <col min="2841" max="2841" width="3.109375" style="5" customWidth="1"/>
    <col min="2842" max="2842" width="1.88671875" style="5" customWidth="1"/>
    <col min="2843" max="2844" width="2.21875" style="5" customWidth="1"/>
    <col min="2845" max="2845" width="7.21875" style="5" customWidth="1"/>
    <col min="2846" max="3080" width="9" style="5"/>
    <col min="3081" max="3081" width="2.44140625" style="5" customWidth="1"/>
    <col min="3082" max="3082" width="2.33203125" style="5" customWidth="1"/>
    <col min="3083" max="3083" width="1.109375" style="5" customWidth="1"/>
    <col min="3084" max="3084" width="22.6640625" style="5" customWidth="1"/>
    <col min="3085" max="3085" width="1.21875" style="5" customWidth="1"/>
    <col min="3086" max="3087" width="11.77734375" style="5" customWidth="1"/>
    <col min="3088" max="3088" width="1.77734375" style="5" customWidth="1"/>
    <col min="3089" max="3089" width="6.88671875" style="5" customWidth="1"/>
    <col min="3090" max="3090" width="4.44140625" style="5" customWidth="1"/>
    <col min="3091" max="3091" width="3.6640625" style="5" customWidth="1"/>
    <col min="3092" max="3092" width="0.77734375" style="5" customWidth="1"/>
    <col min="3093" max="3093" width="3.33203125" style="5" customWidth="1"/>
    <col min="3094" max="3094" width="3.6640625" style="5" customWidth="1"/>
    <col min="3095" max="3095" width="3" style="5" customWidth="1"/>
    <col min="3096" max="3096" width="3.6640625" style="5" customWidth="1"/>
    <col min="3097" max="3097" width="3.109375" style="5" customWidth="1"/>
    <col min="3098" max="3098" width="1.88671875" style="5" customWidth="1"/>
    <col min="3099" max="3100" width="2.21875" style="5" customWidth="1"/>
    <col min="3101" max="3101" width="7.21875" style="5" customWidth="1"/>
    <col min="3102" max="3336" width="9" style="5"/>
    <col min="3337" max="3337" width="2.44140625" style="5" customWidth="1"/>
    <col min="3338" max="3338" width="2.33203125" style="5" customWidth="1"/>
    <col min="3339" max="3339" width="1.109375" style="5" customWidth="1"/>
    <col min="3340" max="3340" width="22.6640625" style="5" customWidth="1"/>
    <col min="3341" max="3341" width="1.21875" style="5" customWidth="1"/>
    <col min="3342" max="3343" width="11.77734375" style="5" customWidth="1"/>
    <col min="3344" max="3344" width="1.77734375" style="5" customWidth="1"/>
    <col min="3345" max="3345" width="6.88671875" style="5" customWidth="1"/>
    <col min="3346" max="3346" width="4.44140625" style="5" customWidth="1"/>
    <col min="3347" max="3347" width="3.6640625" style="5" customWidth="1"/>
    <col min="3348" max="3348" width="0.77734375" style="5" customWidth="1"/>
    <col min="3349" max="3349" width="3.33203125" style="5" customWidth="1"/>
    <col min="3350" max="3350" width="3.6640625" style="5" customWidth="1"/>
    <col min="3351" max="3351" width="3" style="5" customWidth="1"/>
    <col min="3352" max="3352" width="3.6640625" style="5" customWidth="1"/>
    <col min="3353" max="3353" width="3.109375" style="5" customWidth="1"/>
    <col min="3354" max="3354" width="1.88671875" style="5" customWidth="1"/>
    <col min="3355" max="3356" width="2.21875" style="5" customWidth="1"/>
    <col min="3357" max="3357" width="7.21875" style="5" customWidth="1"/>
    <col min="3358" max="3592" width="9" style="5"/>
    <col min="3593" max="3593" width="2.44140625" style="5" customWidth="1"/>
    <col min="3594" max="3594" width="2.33203125" style="5" customWidth="1"/>
    <col min="3595" max="3595" width="1.109375" style="5" customWidth="1"/>
    <col min="3596" max="3596" width="22.6640625" style="5" customWidth="1"/>
    <col min="3597" max="3597" width="1.21875" style="5" customWidth="1"/>
    <col min="3598" max="3599" width="11.77734375" style="5" customWidth="1"/>
    <col min="3600" max="3600" width="1.77734375" style="5" customWidth="1"/>
    <col min="3601" max="3601" width="6.88671875" style="5" customWidth="1"/>
    <col min="3602" max="3602" width="4.44140625" style="5" customWidth="1"/>
    <col min="3603" max="3603" width="3.6640625" style="5" customWidth="1"/>
    <col min="3604" max="3604" width="0.77734375" style="5" customWidth="1"/>
    <col min="3605" max="3605" width="3.33203125" style="5" customWidth="1"/>
    <col min="3606" max="3606" width="3.6640625" style="5" customWidth="1"/>
    <col min="3607" max="3607" width="3" style="5" customWidth="1"/>
    <col min="3608" max="3608" width="3.6640625" style="5" customWidth="1"/>
    <col min="3609" max="3609" width="3.109375" style="5" customWidth="1"/>
    <col min="3610" max="3610" width="1.88671875" style="5" customWidth="1"/>
    <col min="3611" max="3612" width="2.21875" style="5" customWidth="1"/>
    <col min="3613" max="3613" width="7.21875" style="5" customWidth="1"/>
    <col min="3614" max="3848" width="9" style="5"/>
    <col min="3849" max="3849" width="2.44140625" style="5" customWidth="1"/>
    <col min="3850" max="3850" width="2.33203125" style="5" customWidth="1"/>
    <col min="3851" max="3851" width="1.109375" style="5" customWidth="1"/>
    <col min="3852" max="3852" width="22.6640625" style="5" customWidth="1"/>
    <col min="3853" max="3853" width="1.21875" style="5" customWidth="1"/>
    <col min="3854" max="3855" width="11.77734375" style="5" customWidth="1"/>
    <col min="3856" max="3856" width="1.77734375" style="5" customWidth="1"/>
    <col min="3857" max="3857" width="6.88671875" style="5" customWidth="1"/>
    <col min="3858" max="3858" width="4.44140625" style="5" customWidth="1"/>
    <col min="3859" max="3859" width="3.6640625" style="5" customWidth="1"/>
    <col min="3860" max="3860" width="0.77734375" style="5" customWidth="1"/>
    <col min="3861" max="3861" width="3.33203125" style="5" customWidth="1"/>
    <col min="3862" max="3862" width="3.6640625" style="5" customWidth="1"/>
    <col min="3863" max="3863" width="3" style="5" customWidth="1"/>
    <col min="3864" max="3864" width="3.6640625" style="5" customWidth="1"/>
    <col min="3865" max="3865" width="3.109375" style="5" customWidth="1"/>
    <col min="3866" max="3866" width="1.88671875" style="5" customWidth="1"/>
    <col min="3867" max="3868" width="2.21875" style="5" customWidth="1"/>
    <col min="3869" max="3869" width="7.21875" style="5" customWidth="1"/>
    <col min="3870" max="4104" width="9" style="5"/>
    <col min="4105" max="4105" width="2.44140625" style="5" customWidth="1"/>
    <col min="4106" max="4106" width="2.33203125" style="5" customWidth="1"/>
    <col min="4107" max="4107" width="1.109375" style="5" customWidth="1"/>
    <col min="4108" max="4108" width="22.6640625" style="5" customWidth="1"/>
    <col min="4109" max="4109" width="1.21875" style="5" customWidth="1"/>
    <col min="4110" max="4111" width="11.77734375" style="5" customWidth="1"/>
    <col min="4112" max="4112" width="1.77734375" style="5" customWidth="1"/>
    <col min="4113" max="4113" width="6.88671875" style="5" customWidth="1"/>
    <col min="4114" max="4114" width="4.44140625" style="5" customWidth="1"/>
    <col min="4115" max="4115" width="3.6640625" style="5" customWidth="1"/>
    <col min="4116" max="4116" width="0.77734375" style="5" customWidth="1"/>
    <col min="4117" max="4117" width="3.33203125" style="5" customWidth="1"/>
    <col min="4118" max="4118" width="3.6640625" style="5" customWidth="1"/>
    <col min="4119" max="4119" width="3" style="5" customWidth="1"/>
    <col min="4120" max="4120" width="3.6640625" style="5" customWidth="1"/>
    <col min="4121" max="4121" width="3.109375" style="5" customWidth="1"/>
    <col min="4122" max="4122" width="1.88671875" style="5" customWidth="1"/>
    <col min="4123" max="4124" width="2.21875" style="5" customWidth="1"/>
    <col min="4125" max="4125" width="7.21875" style="5" customWidth="1"/>
    <col min="4126" max="4360" width="9" style="5"/>
    <col min="4361" max="4361" width="2.44140625" style="5" customWidth="1"/>
    <col min="4362" max="4362" width="2.33203125" style="5" customWidth="1"/>
    <col min="4363" max="4363" width="1.109375" style="5" customWidth="1"/>
    <col min="4364" max="4364" width="22.6640625" style="5" customWidth="1"/>
    <col min="4365" max="4365" width="1.21875" style="5" customWidth="1"/>
    <col min="4366" max="4367" width="11.77734375" style="5" customWidth="1"/>
    <col min="4368" max="4368" width="1.77734375" style="5" customWidth="1"/>
    <col min="4369" max="4369" width="6.88671875" style="5" customWidth="1"/>
    <col min="4370" max="4370" width="4.44140625" style="5" customWidth="1"/>
    <col min="4371" max="4371" width="3.6640625" style="5" customWidth="1"/>
    <col min="4372" max="4372" width="0.77734375" style="5" customWidth="1"/>
    <col min="4373" max="4373" width="3.33203125" style="5" customWidth="1"/>
    <col min="4374" max="4374" width="3.6640625" style="5" customWidth="1"/>
    <col min="4375" max="4375" width="3" style="5" customWidth="1"/>
    <col min="4376" max="4376" width="3.6640625" style="5" customWidth="1"/>
    <col min="4377" max="4377" width="3.109375" style="5" customWidth="1"/>
    <col min="4378" max="4378" width="1.88671875" style="5" customWidth="1"/>
    <col min="4379" max="4380" width="2.21875" style="5" customWidth="1"/>
    <col min="4381" max="4381" width="7.21875" style="5" customWidth="1"/>
    <col min="4382" max="4616" width="9" style="5"/>
    <col min="4617" max="4617" width="2.44140625" style="5" customWidth="1"/>
    <col min="4618" max="4618" width="2.33203125" style="5" customWidth="1"/>
    <col min="4619" max="4619" width="1.109375" style="5" customWidth="1"/>
    <col min="4620" max="4620" width="22.6640625" style="5" customWidth="1"/>
    <col min="4621" max="4621" width="1.21875" style="5" customWidth="1"/>
    <col min="4622" max="4623" width="11.77734375" style="5" customWidth="1"/>
    <col min="4624" max="4624" width="1.77734375" style="5" customWidth="1"/>
    <col min="4625" max="4625" width="6.88671875" style="5" customWidth="1"/>
    <col min="4626" max="4626" width="4.44140625" style="5" customWidth="1"/>
    <col min="4627" max="4627" width="3.6640625" style="5" customWidth="1"/>
    <col min="4628" max="4628" width="0.77734375" style="5" customWidth="1"/>
    <col min="4629" max="4629" width="3.33203125" style="5" customWidth="1"/>
    <col min="4630" max="4630" width="3.6640625" style="5" customWidth="1"/>
    <col min="4631" max="4631" width="3" style="5" customWidth="1"/>
    <col min="4632" max="4632" width="3.6640625" style="5" customWidth="1"/>
    <col min="4633" max="4633" width="3.109375" style="5" customWidth="1"/>
    <col min="4634" max="4634" width="1.88671875" style="5" customWidth="1"/>
    <col min="4635" max="4636" width="2.21875" style="5" customWidth="1"/>
    <col min="4637" max="4637" width="7.21875" style="5" customWidth="1"/>
    <col min="4638" max="4872" width="9" style="5"/>
    <col min="4873" max="4873" width="2.44140625" style="5" customWidth="1"/>
    <col min="4874" max="4874" width="2.33203125" style="5" customWidth="1"/>
    <col min="4875" max="4875" width="1.109375" style="5" customWidth="1"/>
    <col min="4876" max="4876" width="22.6640625" style="5" customWidth="1"/>
    <col min="4877" max="4877" width="1.21875" style="5" customWidth="1"/>
    <col min="4878" max="4879" width="11.77734375" style="5" customWidth="1"/>
    <col min="4880" max="4880" width="1.77734375" style="5" customWidth="1"/>
    <col min="4881" max="4881" width="6.88671875" style="5" customWidth="1"/>
    <col min="4882" max="4882" width="4.44140625" style="5" customWidth="1"/>
    <col min="4883" max="4883" width="3.6640625" style="5" customWidth="1"/>
    <col min="4884" max="4884" width="0.77734375" style="5" customWidth="1"/>
    <col min="4885" max="4885" width="3.33203125" style="5" customWidth="1"/>
    <col min="4886" max="4886" width="3.6640625" style="5" customWidth="1"/>
    <col min="4887" max="4887" width="3" style="5" customWidth="1"/>
    <col min="4888" max="4888" width="3.6640625" style="5" customWidth="1"/>
    <col min="4889" max="4889" width="3.109375" style="5" customWidth="1"/>
    <col min="4890" max="4890" width="1.88671875" style="5" customWidth="1"/>
    <col min="4891" max="4892" width="2.21875" style="5" customWidth="1"/>
    <col min="4893" max="4893" width="7.21875" style="5" customWidth="1"/>
    <col min="4894" max="5128" width="9" style="5"/>
    <col min="5129" max="5129" width="2.44140625" style="5" customWidth="1"/>
    <col min="5130" max="5130" width="2.33203125" style="5" customWidth="1"/>
    <col min="5131" max="5131" width="1.109375" style="5" customWidth="1"/>
    <col min="5132" max="5132" width="22.6640625" style="5" customWidth="1"/>
    <col min="5133" max="5133" width="1.21875" style="5" customWidth="1"/>
    <col min="5134" max="5135" width="11.77734375" style="5" customWidth="1"/>
    <col min="5136" max="5136" width="1.77734375" style="5" customWidth="1"/>
    <col min="5137" max="5137" width="6.88671875" style="5" customWidth="1"/>
    <col min="5138" max="5138" width="4.44140625" style="5" customWidth="1"/>
    <col min="5139" max="5139" width="3.6640625" style="5" customWidth="1"/>
    <col min="5140" max="5140" width="0.77734375" style="5" customWidth="1"/>
    <col min="5141" max="5141" width="3.33203125" style="5" customWidth="1"/>
    <col min="5142" max="5142" width="3.6640625" style="5" customWidth="1"/>
    <col min="5143" max="5143" width="3" style="5" customWidth="1"/>
    <col min="5144" max="5144" width="3.6640625" style="5" customWidth="1"/>
    <col min="5145" max="5145" width="3.109375" style="5" customWidth="1"/>
    <col min="5146" max="5146" width="1.88671875" style="5" customWidth="1"/>
    <col min="5147" max="5148" width="2.21875" style="5" customWidth="1"/>
    <col min="5149" max="5149" width="7.21875" style="5" customWidth="1"/>
    <col min="5150" max="5384" width="9" style="5"/>
    <col min="5385" max="5385" width="2.44140625" style="5" customWidth="1"/>
    <col min="5386" max="5386" width="2.33203125" style="5" customWidth="1"/>
    <col min="5387" max="5387" width="1.109375" style="5" customWidth="1"/>
    <col min="5388" max="5388" width="22.6640625" style="5" customWidth="1"/>
    <col min="5389" max="5389" width="1.21875" style="5" customWidth="1"/>
    <col min="5390" max="5391" width="11.77734375" style="5" customWidth="1"/>
    <col min="5392" max="5392" width="1.77734375" style="5" customWidth="1"/>
    <col min="5393" max="5393" width="6.88671875" style="5" customWidth="1"/>
    <col min="5394" max="5394" width="4.44140625" style="5" customWidth="1"/>
    <col min="5395" max="5395" width="3.6640625" style="5" customWidth="1"/>
    <col min="5396" max="5396" width="0.77734375" style="5" customWidth="1"/>
    <col min="5397" max="5397" width="3.33203125" style="5" customWidth="1"/>
    <col min="5398" max="5398" width="3.6640625" style="5" customWidth="1"/>
    <col min="5399" max="5399" width="3" style="5" customWidth="1"/>
    <col min="5400" max="5400" width="3.6640625" style="5" customWidth="1"/>
    <col min="5401" max="5401" width="3.109375" style="5" customWidth="1"/>
    <col min="5402" max="5402" width="1.88671875" style="5" customWidth="1"/>
    <col min="5403" max="5404" width="2.21875" style="5" customWidth="1"/>
    <col min="5405" max="5405" width="7.21875" style="5" customWidth="1"/>
    <col min="5406" max="5640" width="9" style="5"/>
    <col min="5641" max="5641" width="2.44140625" style="5" customWidth="1"/>
    <col min="5642" max="5642" width="2.33203125" style="5" customWidth="1"/>
    <col min="5643" max="5643" width="1.109375" style="5" customWidth="1"/>
    <col min="5644" max="5644" width="22.6640625" style="5" customWidth="1"/>
    <col min="5645" max="5645" width="1.21875" style="5" customWidth="1"/>
    <col min="5646" max="5647" width="11.77734375" style="5" customWidth="1"/>
    <col min="5648" max="5648" width="1.77734375" style="5" customWidth="1"/>
    <col min="5649" max="5649" width="6.88671875" style="5" customWidth="1"/>
    <col min="5650" max="5650" width="4.44140625" style="5" customWidth="1"/>
    <col min="5651" max="5651" width="3.6640625" style="5" customWidth="1"/>
    <col min="5652" max="5652" width="0.77734375" style="5" customWidth="1"/>
    <col min="5653" max="5653" width="3.33203125" style="5" customWidth="1"/>
    <col min="5654" max="5654" width="3.6640625" style="5" customWidth="1"/>
    <col min="5655" max="5655" width="3" style="5" customWidth="1"/>
    <col min="5656" max="5656" width="3.6640625" style="5" customWidth="1"/>
    <col min="5657" max="5657" width="3.109375" style="5" customWidth="1"/>
    <col min="5658" max="5658" width="1.88671875" style="5" customWidth="1"/>
    <col min="5659" max="5660" width="2.21875" style="5" customWidth="1"/>
    <col min="5661" max="5661" width="7.21875" style="5" customWidth="1"/>
    <col min="5662" max="5896" width="9" style="5"/>
    <col min="5897" max="5897" width="2.44140625" style="5" customWidth="1"/>
    <col min="5898" max="5898" width="2.33203125" style="5" customWidth="1"/>
    <col min="5899" max="5899" width="1.109375" style="5" customWidth="1"/>
    <col min="5900" max="5900" width="22.6640625" style="5" customWidth="1"/>
    <col min="5901" max="5901" width="1.21875" style="5" customWidth="1"/>
    <col min="5902" max="5903" width="11.77734375" style="5" customWidth="1"/>
    <col min="5904" max="5904" width="1.77734375" style="5" customWidth="1"/>
    <col min="5905" max="5905" width="6.88671875" style="5" customWidth="1"/>
    <col min="5906" max="5906" width="4.44140625" style="5" customWidth="1"/>
    <col min="5907" max="5907" width="3.6640625" style="5" customWidth="1"/>
    <col min="5908" max="5908" width="0.77734375" style="5" customWidth="1"/>
    <col min="5909" max="5909" width="3.33203125" style="5" customWidth="1"/>
    <col min="5910" max="5910" width="3.6640625" style="5" customWidth="1"/>
    <col min="5911" max="5911" width="3" style="5" customWidth="1"/>
    <col min="5912" max="5912" width="3.6640625" style="5" customWidth="1"/>
    <col min="5913" max="5913" width="3.109375" style="5" customWidth="1"/>
    <col min="5914" max="5914" width="1.88671875" style="5" customWidth="1"/>
    <col min="5915" max="5916" width="2.21875" style="5" customWidth="1"/>
    <col min="5917" max="5917" width="7.21875" style="5" customWidth="1"/>
    <col min="5918" max="6152" width="9" style="5"/>
    <col min="6153" max="6153" width="2.44140625" style="5" customWidth="1"/>
    <col min="6154" max="6154" width="2.33203125" style="5" customWidth="1"/>
    <col min="6155" max="6155" width="1.109375" style="5" customWidth="1"/>
    <col min="6156" max="6156" width="22.6640625" style="5" customWidth="1"/>
    <col min="6157" max="6157" width="1.21875" style="5" customWidth="1"/>
    <col min="6158" max="6159" width="11.77734375" style="5" customWidth="1"/>
    <col min="6160" max="6160" width="1.77734375" style="5" customWidth="1"/>
    <col min="6161" max="6161" width="6.88671875" style="5" customWidth="1"/>
    <col min="6162" max="6162" width="4.44140625" style="5" customWidth="1"/>
    <col min="6163" max="6163" width="3.6640625" style="5" customWidth="1"/>
    <col min="6164" max="6164" width="0.77734375" style="5" customWidth="1"/>
    <col min="6165" max="6165" width="3.33203125" style="5" customWidth="1"/>
    <col min="6166" max="6166" width="3.6640625" style="5" customWidth="1"/>
    <col min="6167" max="6167" width="3" style="5" customWidth="1"/>
    <col min="6168" max="6168" width="3.6640625" style="5" customWidth="1"/>
    <col min="6169" max="6169" width="3.109375" style="5" customWidth="1"/>
    <col min="6170" max="6170" width="1.88671875" style="5" customWidth="1"/>
    <col min="6171" max="6172" width="2.21875" style="5" customWidth="1"/>
    <col min="6173" max="6173" width="7.21875" style="5" customWidth="1"/>
    <col min="6174" max="6408" width="9" style="5"/>
    <col min="6409" max="6409" width="2.44140625" style="5" customWidth="1"/>
    <col min="6410" max="6410" width="2.33203125" style="5" customWidth="1"/>
    <col min="6411" max="6411" width="1.109375" style="5" customWidth="1"/>
    <col min="6412" max="6412" width="22.6640625" style="5" customWidth="1"/>
    <col min="6413" max="6413" width="1.21875" style="5" customWidth="1"/>
    <col min="6414" max="6415" width="11.77734375" style="5" customWidth="1"/>
    <col min="6416" max="6416" width="1.77734375" style="5" customWidth="1"/>
    <col min="6417" max="6417" width="6.88671875" style="5" customWidth="1"/>
    <col min="6418" max="6418" width="4.44140625" style="5" customWidth="1"/>
    <col min="6419" max="6419" width="3.6640625" style="5" customWidth="1"/>
    <col min="6420" max="6420" width="0.77734375" style="5" customWidth="1"/>
    <col min="6421" max="6421" width="3.33203125" style="5" customWidth="1"/>
    <col min="6422" max="6422" width="3.6640625" style="5" customWidth="1"/>
    <col min="6423" max="6423" width="3" style="5" customWidth="1"/>
    <col min="6424" max="6424" width="3.6640625" style="5" customWidth="1"/>
    <col min="6425" max="6425" width="3.109375" style="5" customWidth="1"/>
    <col min="6426" max="6426" width="1.88671875" style="5" customWidth="1"/>
    <col min="6427" max="6428" width="2.21875" style="5" customWidth="1"/>
    <col min="6429" max="6429" width="7.21875" style="5" customWidth="1"/>
    <col min="6430" max="6664" width="9" style="5"/>
    <col min="6665" max="6665" width="2.44140625" style="5" customWidth="1"/>
    <col min="6666" max="6666" width="2.33203125" style="5" customWidth="1"/>
    <col min="6667" max="6667" width="1.109375" style="5" customWidth="1"/>
    <col min="6668" max="6668" width="22.6640625" style="5" customWidth="1"/>
    <col min="6669" max="6669" width="1.21875" style="5" customWidth="1"/>
    <col min="6670" max="6671" width="11.77734375" style="5" customWidth="1"/>
    <col min="6672" max="6672" width="1.77734375" style="5" customWidth="1"/>
    <col min="6673" max="6673" width="6.88671875" style="5" customWidth="1"/>
    <col min="6674" max="6674" width="4.44140625" style="5" customWidth="1"/>
    <col min="6675" max="6675" width="3.6640625" style="5" customWidth="1"/>
    <col min="6676" max="6676" width="0.77734375" style="5" customWidth="1"/>
    <col min="6677" max="6677" width="3.33203125" style="5" customWidth="1"/>
    <col min="6678" max="6678" width="3.6640625" style="5" customWidth="1"/>
    <col min="6679" max="6679" width="3" style="5" customWidth="1"/>
    <col min="6680" max="6680" width="3.6640625" style="5" customWidth="1"/>
    <col min="6681" max="6681" width="3.109375" style="5" customWidth="1"/>
    <col min="6682" max="6682" width="1.88671875" style="5" customWidth="1"/>
    <col min="6683" max="6684" width="2.21875" style="5" customWidth="1"/>
    <col min="6685" max="6685" width="7.21875" style="5" customWidth="1"/>
    <col min="6686" max="6920" width="9" style="5"/>
    <col min="6921" max="6921" width="2.44140625" style="5" customWidth="1"/>
    <col min="6922" max="6922" width="2.33203125" style="5" customWidth="1"/>
    <col min="6923" max="6923" width="1.109375" style="5" customWidth="1"/>
    <col min="6924" max="6924" width="22.6640625" style="5" customWidth="1"/>
    <col min="6925" max="6925" width="1.21875" style="5" customWidth="1"/>
    <col min="6926" max="6927" width="11.77734375" style="5" customWidth="1"/>
    <col min="6928" max="6928" width="1.77734375" style="5" customWidth="1"/>
    <col min="6929" max="6929" width="6.88671875" style="5" customWidth="1"/>
    <col min="6930" max="6930" width="4.44140625" style="5" customWidth="1"/>
    <col min="6931" max="6931" width="3.6640625" style="5" customWidth="1"/>
    <col min="6932" max="6932" width="0.77734375" style="5" customWidth="1"/>
    <col min="6933" max="6933" width="3.33203125" style="5" customWidth="1"/>
    <col min="6934" max="6934" width="3.6640625" style="5" customWidth="1"/>
    <col min="6935" max="6935" width="3" style="5" customWidth="1"/>
    <col min="6936" max="6936" width="3.6640625" style="5" customWidth="1"/>
    <col min="6937" max="6937" width="3.109375" style="5" customWidth="1"/>
    <col min="6938" max="6938" width="1.88671875" style="5" customWidth="1"/>
    <col min="6939" max="6940" width="2.21875" style="5" customWidth="1"/>
    <col min="6941" max="6941" width="7.21875" style="5" customWidth="1"/>
    <col min="6942" max="7176" width="9" style="5"/>
    <col min="7177" max="7177" width="2.44140625" style="5" customWidth="1"/>
    <col min="7178" max="7178" width="2.33203125" style="5" customWidth="1"/>
    <col min="7179" max="7179" width="1.109375" style="5" customWidth="1"/>
    <col min="7180" max="7180" width="22.6640625" style="5" customWidth="1"/>
    <col min="7181" max="7181" width="1.21875" style="5" customWidth="1"/>
    <col min="7182" max="7183" width="11.77734375" style="5" customWidth="1"/>
    <col min="7184" max="7184" width="1.77734375" style="5" customWidth="1"/>
    <col min="7185" max="7185" width="6.88671875" style="5" customWidth="1"/>
    <col min="7186" max="7186" width="4.44140625" style="5" customWidth="1"/>
    <col min="7187" max="7187" width="3.6640625" style="5" customWidth="1"/>
    <col min="7188" max="7188" width="0.77734375" style="5" customWidth="1"/>
    <col min="7189" max="7189" width="3.33203125" style="5" customWidth="1"/>
    <col min="7190" max="7190" width="3.6640625" style="5" customWidth="1"/>
    <col min="7191" max="7191" width="3" style="5" customWidth="1"/>
    <col min="7192" max="7192" width="3.6640625" style="5" customWidth="1"/>
    <col min="7193" max="7193" width="3.109375" style="5" customWidth="1"/>
    <col min="7194" max="7194" width="1.88671875" style="5" customWidth="1"/>
    <col min="7195" max="7196" width="2.21875" style="5" customWidth="1"/>
    <col min="7197" max="7197" width="7.21875" style="5" customWidth="1"/>
    <col min="7198" max="7432" width="9" style="5"/>
    <col min="7433" max="7433" width="2.44140625" style="5" customWidth="1"/>
    <col min="7434" max="7434" width="2.33203125" style="5" customWidth="1"/>
    <col min="7435" max="7435" width="1.109375" style="5" customWidth="1"/>
    <col min="7436" max="7436" width="22.6640625" style="5" customWidth="1"/>
    <col min="7437" max="7437" width="1.21875" style="5" customWidth="1"/>
    <col min="7438" max="7439" width="11.77734375" style="5" customWidth="1"/>
    <col min="7440" max="7440" width="1.77734375" style="5" customWidth="1"/>
    <col min="7441" max="7441" width="6.88671875" style="5" customWidth="1"/>
    <col min="7442" max="7442" width="4.44140625" style="5" customWidth="1"/>
    <col min="7443" max="7443" width="3.6640625" style="5" customWidth="1"/>
    <col min="7444" max="7444" width="0.77734375" style="5" customWidth="1"/>
    <col min="7445" max="7445" width="3.33203125" style="5" customWidth="1"/>
    <col min="7446" max="7446" width="3.6640625" style="5" customWidth="1"/>
    <col min="7447" max="7447" width="3" style="5" customWidth="1"/>
    <col min="7448" max="7448" width="3.6640625" style="5" customWidth="1"/>
    <col min="7449" max="7449" width="3.109375" style="5" customWidth="1"/>
    <col min="7450" max="7450" width="1.88671875" style="5" customWidth="1"/>
    <col min="7451" max="7452" width="2.21875" style="5" customWidth="1"/>
    <col min="7453" max="7453" width="7.21875" style="5" customWidth="1"/>
    <col min="7454" max="7688" width="9" style="5"/>
    <col min="7689" max="7689" width="2.44140625" style="5" customWidth="1"/>
    <col min="7690" max="7690" width="2.33203125" style="5" customWidth="1"/>
    <col min="7691" max="7691" width="1.109375" style="5" customWidth="1"/>
    <col min="7692" max="7692" width="22.6640625" style="5" customWidth="1"/>
    <col min="7693" max="7693" width="1.21875" style="5" customWidth="1"/>
    <col min="7694" max="7695" width="11.77734375" style="5" customWidth="1"/>
    <col min="7696" max="7696" width="1.77734375" style="5" customWidth="1"/>
    <col min="7697" max="7697" width="6.88671875" style="5" customWidth="1"/>
    <col min="7698" max="7698" width="4.44140625" style="5" customWidth="1"/>
    <col min="7699" max="7699" width="3.6640625" style="5" customWidth="1"/>
    <col min="7700" max="7700" width="0.77734375" style="5" customWidth="1"/>
    <col min="7701" max="7701" width="3.33203125" style="5" customWidth="1"/>
    <col min="7702" max="7702" width="3.6640625" style="5" customWidth="1"/>
    <col min="7703" max="7703" width="3" style="5" customWidth="1"/>
    <col min="7704" max="7704" width="3.6640625" style="5" customWidth="1"/>
    <col min="7705" max="7705" width="3.109375" style="5" customWidth="1"/>
    <col min="7706" max="7706" width="1.88671875" style="5" customWidth="1"/>
    <col min="7707" max="7708" width="2.21875" style="5" customWidth="1"/>
    <col min="7709" max="7709" width="7.21875" style="5" customWidth="1"/>
    <col min="7710" max="7944" width="9" style="5"/>
    <col min="7945" max="7945" width="2.44140625" style="5" customWidth="1"/>
    <col min="7946" max="7946" width="2.33203125" style="5" customWidth="1"/>
    <col min="7947" max="7947" width="1.109375" style="5" customWidth="1"/>
    <col min="7948" max="7948" width="22.6640625" style="5" customWidth="1"/>
    <col min="7949" max="7949" width="1.21875" style="5" customWidth="1"/>
    <col min="7950" max="7951" width="11.77734375" style="5" customWidth="1"/>
    <col min="7952" max="7952" width="1.77734375" style="5" customWidth="1"/>
    <col min="7953" max="7953" width="6.88671875" style="5" customWidth="1"/>
    <col min="7954" max="7954" width="4.44140625" style="5" customWidth="1"/>
    <col min="7955" max="7955" width="3.6640625" style="5" customWidth="1"/>
    <col min="7956" max="7956" width="0.77734375" style="5" customWidth="1"/>
    <col min="7957" max="7957" width="3.33203125" style="5" customWidth="1"/>
    <col min="7958" max="7958" width="3.6640625" style="5" customWidth="1"/>
    <col min="7959" max="7959" width="3" style="5" customWidth="1"/>
    <col min="7960" max="7960" width="3.6640625" style="5" customWidth="1"/>
    <col min="7961" max="7961" width="3.109375" style="5" customWidth="1"/>
    <col min="7962" max="7962" width="1.88671875" style="5" customWidth="1"/>
    <col min="7963" max="7964" width="2.21875" style="5" customWidth="1"/>
    <col min="7965" max="7965" width="7.21875" style="5" customWidth="1"/>
    <col min="7966" max="8200" width="9" style="5"/>
    <col min="8201" max="8201" width="2.44140625" style="5" customWidth="1"/>
    <col min="8202" max="8202" width="2.33203125" style="5" customWidth="1"/>
    <col min="8203" max="8203" width="1.109375" style="5" customWidth="1"/>
    <col min="8204" max="8204" width="22.6640625" style="5" customWidth="1"/>
    <col min="8205" max="8205" width="1.21875" style="5" customWidth="1"/>
    <col min="8206" max="8207" width="11.77734375" style="5" customWidth="1"/>
    <col min="8208" max="8208" width="1.77734375" style="5" customWidth="1"/>
    <col min="8209" max="8209" width="6.88671875" style="5" customWidth="1"/>
    <col min="8210" max="8210" width="4.44140625" style="5" customWidth="1"/>
    <col min="8211" max="8211" width="3.6640625" style="5" customWidth="1"/>
    <col min="8212" max="8212" width="0.77734375" style="5" customWidth="1"/>
    <col min="8213" max="8213" width="3.33203125" style="5" customWidth="1"/>
    <col min="8214" max="8214" width="3.6640625" style="5" customWidth="1"/>
    <col min="8215" max="8215" width="3" style="5" customWidth="1"/>
    <col min="8216" max="8216" width="3.6640625" style="5" customWidth="1"/>
    <col min="8217" max="8217" width="3.109375" style="5" customWidth="1"/>
    <col min="8218" max="8218" width="1.88671875" style="5" customWidth="1"/>
    <col min="8219" max="8220" width="2.21875" style="5" customWidth="1"/>
    <col min="8221" max="8221" width="7.21875" style="5" customWidth="1"/>
    <col min="8222" max="8456" width="9" style="5"/>
    <col min="8457" max="8457" width="2.44140625" style="5" customWidth="1"/>
    <col min="8458" max="8458" width="2.33203125" style="5" customWidth="1"/>
    <col min="8459" max="8459" width="1.109375" style="5" customWidth="1"/>
    <col min="8460" max="8460" width="22.6640625" style="5" customWidth="1"/>
    <col min="8461" max="8461" width="1.21875" style="5" customWidth="1"/>
    <col min="8462" max="8463" width="11.77734375" style="5" customWidth="1"/>
    <col min="8464" max="8464" width="1.77734375" style="5" customWidth="1"/>
    <col min="8465" max="8465" width="6.88671875" style="5" customWidth="1"/>
    <col min="8466" max="8466" width="4.44140625" style="5" customWidth="1"/>
    <col min="8467" max="8467" width="3.6640625" style="5" customWidth="1"/>
    <col min="8468" max="8468" width="0.77734375" style="5" customWidth="1"/>
    <col min="8469" max="8469" width="3.33203125" style="5" customWidth="1"/>
    <col min="8470" max="8470" width="3.6640625" style="5" customWidth="1"/>
    <col min="8471" max="8471" width="3" style="5" customWidth="1"/>
    <col min="8472" max="8472" width="3.6640625" style="5" customWidth="1"/>
    <col min="8473" max="8473" width="3.109375" style="5" customWidth="1"/>
    <col min="8474" max="8474" width="1.88671875" style="5" customWidth="1"/>
    <col min="8475" max="8476" width="2.21875" style="5" customWidth="1"/>
    <col min="8477" max="8477" width="7.21875" style="5" customWidth="1"/>
    <col min="8478" max="8712" width="9" style="5"/>
    <col min="8713" max="8713" width="2.44140625" style="5" customWidth="1"/>
    <col min="8714" max="8714" width="2.33203125" style="5" customWidth="1"/>
    <col min="8715" max="8715" width="1.109375" style="5" customWidth="1"/>
    <col min="8716" max="8716" width="22.6640625" style="5" customWidth="1"/>
    <col min="8717" max="8717" width="1.21875" style="5" customWidth="1"/>
    <col min="8718" max="8719" width="11.77734375" style="5" customWidth="1"/>
    <col min="8720" max="8720" width="1.77734375" style="5" customWidth="1"/>
    <col min="8721" max="8721" width="6.88671875" style="5" customWidth="1"/>
    <col min="8722" max="8722" width="4.44140625" style="5" customWidth="1"/>
    <col min="8723" max="8723" width="3.6640625" style="5" customWidth="1"/>
    <col min="8724" max="8724" width="0.77734375" style="5" customWidth="1"/>
    <col min="8725" max="8725" width="3.33203125" style="5" customWidth="1"/>
    <col min="8726" max="8726" width="3.6640625" style="5" customWidth="1"/>
    <col min="8727" max="8727" width="3" style="5" customWidth="1"/>
    <col min="8728" max="8728" width="3.6640625" style="5" customWidth="1"/>
    <col min="8729" max="8729" width="3.109375" style="5" customWidth="1"/>
    <col min="8730" max="8730" width="1.88671875" style="5" customWidth="1"/>
    <col min="8731" max="8732" width="2.21875" style="5" customWidth="1"/>
    <col min="8733" max="8733" width="7.21875" style="5" customWidth="1"/>
    <col min="8734" max="8968" width="9" style="5"/>
    <col min="8969" max="8969" width="2.44140625" style="5" customWidth="1"/>
    <col min="8970" max="8970" width="2.33203125" style="5" customWidth="1"/>
    <col min="8971" max="8971" width="1.109375" style="5" customWidth="1"/>
    <col min="8972" max="8972" width="22.6640625" style="5" customWidth="1"/>
    <col min="8973" max="8973" width="1.21875" style="5" customWidth="1"/>
    <col min="8974" max="8975" width="11.77734375" style="5" customWidth="1"/>
    <col min="8976" max="8976" width="1.77734375" style="5" customWidth="1"/>
    <col min="8977" max="8977" width="6.88671875" style="5" customWidth="1"/>
    <col min="8978" max="8978" width="4.44140625" style="5" customWidth="1"/>
    <col min="8979" max="8979" width="3.6640625" style="5" customWidth="1"/>
    <col min="8980" max="8980" width="0.77734375" style="5" customWidth="1"/>
    <col min="8981" max="8981" width="3.33203125" style="5" customWidth="1"/>
    <col min="8982" max="8982" width="3.6640625" style="5" customWidth="1"/>
    <col min="8983" max="8983" width="3" style="5" customWidth="1"/>
    <col min="8984" max="8984" width="3.6640625" style="5" customWidth="1"/>
    <col min="8985" max="8985" width="3.109375" style="5" customWidth="1"/>
    <col min="8986" max="8986" width="1.88671875" style="5" customWidth="1"/>
    <col min="8987" max="8988" width="2.21875" style="5" customWidth="1"/>
    <col min="8989" max="8989" width="7.21875" style="5" customWidth="1"/>
    <col min="8990" max="9224" width="9" style="5"/>
    <col min="9225" max="9225" width="2.44140625" style="5" customWidth="1"/>
    <col min="9226" max="9226" width="2.33203125" style="5" customWidth="1"/>
    <col min="9227" max="9227" width="1.109375" style="5" customWidth="1"/>
    <col min="9228" max="9228" width="22.6640625" style="5" customWidth="1"/>
    <col min="9229" max="9229" width="1.21875" style="5" customWidth="1"/>
    <col min="9230" max="9231" width="11.77734375" style="5" customWidth="1"/>
    <col min="9232" max="9232" width="1.77734375" style="5" customWidth="1"/>
    <col min="9233" max="9233" width="6.88671875" style="5" customWidth="1"/>
    <col min="9234" max="9234" width="4.44140625" style="5" customWidth="1"/>
    <col min="9235" max="9235" width="3.6640625" style="5" customWidth="1"/>
    <col min="9236" max="9236" width="0.77734375" style="5" customWidth="1"/>
    <col min="9237" max="9237" width="3.33203125" style="5" customWidth="1"/>
    <col min="9238" max="9238" width="3.6640625" style="5" customWidth="1"/>
    <col min="9239" max="9239" width="3" style="5" customWidth="1"/>
    <col min="9240" max="9240" width="3.6640625" style="5" customWidth="1"/>
    <col min="9241" max="9241" width="3.109375" style="5" customWidth="1"/>
    <col min="9242" max="9242" width="1.88671875" style="5" customWidth="1"/>
    <col min="9243" max="9244" width="2.21875" style="5" customWidth="1"/>
    <col min="9245" max="9245" width="7.21875" style="5" customWidth="1"/>
    <col min="9246" max="9480" width="9" style="5"/>
    <col min="9481" max="9481" width="2.44140625" style="5" customWidth="1"/>
    <col min="9482" max="9482" width="2.33203125" style="5" customWidth="1"/>
    <col min="9483" max="9483" width="1.109375" style="5" customWidth="1"/>
    <col min="9484" max="9484" width="22.6640625" style="5" customWidth="1"/>
    <col min="9485" max="9485" width="1.21875" style="5" customWidth="1"/>
    <col min="9486" max="9487" width="11.77734375" style="5" customWidth="1"/>
    <col min="9488" max="9488" width="1.77734375" style="5" customWidth="1"/>
    <col min="9489" max="9489" width="6.88671875" style="5" customWidth="1"/>
    <col min="9490" max="9490" width="4.44140625" style="5" customWidth="1"/>
    <col min="9491" max="9491" width="3.6640625" style="5" customWidth="1"/>
    <col min="9492" max="9492" width="0.77734375" style="5" customWidth="1"/>
    <col min="9493" max="9493" width="3.33203125" style="5" customWidth="1"/>
    <col min="9494" max="9494" width="3.6640625" style="5" customWidth="1"/>
    <col min="9495" max="9495" width="3" style="5" customWidth="1"/>
    <col min="9496" max="9496" width="3.6640625" style="5" customWidth="1"/>
    <col min="9497" max="9497" width="3.109375" style="5" customWidth="1"/>
    <col min="9498" max="9498" width="1.88671875" style="5" customWidth="1"/>
    <col min="9499" max="9500" width="2.21875" style="5" customWidth="1"/>
    <col min="9501" max="9501" width="7.21875" style="5" customWidth="1"/>
    <col min="9502" max="9736" width="9" style="5"/>
    <col min="9737" max="9737" width="2.44140625" style="5" customWidth="1"/>
    <col min="9738" max="9738" width="2.33203125" style="5" customWidth="1"/>
    <col min="9739" max="9739" width="1.109375" style="5" customWidth="1"/>
    <col min="9740" max="9740" width="22.6640625" style="5" customWidth="1"/>
    <col min="9741" max="9741" width="1.21875" style="5" customWidth="1"/>
    <col min="9742" max="9743" width="11.77734375" style="5" customWidth="1"/>
    <col min="9744" max="9744" width="1.77734375" style="5" customWidth="1"/>
    <col min="9745" max="9745" width="6.88671875" style="5" customWidth="1"/>
    <col min="9746" max="9746" width="4.44140625" style="5" customWidth="1"/>
    <col min="9747" max="9747" width="3.6640625" style="5" customWidth="1"/>
    <col min="9748" max="9748" width="0.77734375" style="5" customWidth="1"/>
    <col min="9749" max="9749" width="3.33203125" style="5" customWidth="1"/>
    <col min="9750" max="9750" width="3.6640625" style="5" customWidth="1"/>
    <col min="9751" max="9751" width="3" style="5" customWidth="1"/>
    <col min="9752" max="9752" width="3.6640625" style="5" customWidth="1"/>
    <col min="9753" max="9753" width="3.109375" style="5" customWidth="1"/>
    <col min="9754" max="9754" width="1.88671875" style="5" customWidth="1"/>
    <col min="9755" max="9756" width="2.21875" style="5" customWidth="1"/>
    <col min="9757" max="9757" width="7.21875" style="5" customWidth="1"/>
    <col min="9758" max="9992" width="9" style="5"/>
    <col min="9993" max="9993" width="2.44140625" style="5" customWidth="1"/>
    <col min="9994" max="9994" width="2.33203125" style="5" customWidth="1"/>
    <col min="9995" max="9995" width="1.109375" style="5" customWidth="1"/>
    <col min="9996" max="9996" width="22.6640625" style="5" customWidth="1"/>
    <col min="9997" max="9997" width="1.21875" style="5" customWidth="1"/>
    <col min="9998" max="9999" width="11.77734375" style="5" customWidth="1"/>
    <col min="10000" max="10000" width="1.77734375" style="5" customWidth="1"/>
    <col min="10001" max="10001" width="6.88671875" style="5" customWidth="1"/>
    <col min="10002" max="10002" width="4.44140625" style="5" customWidth="1"/>
    <col min="10003" max="10003" width="3.6640625" style="5" customWidth="1"/>
    <col min="10004" max="10004" width="0.77734375" style="5" customWidth="1"/>
    <col min="10005" max="10005" width="3.33203125" style="5" customWidth="1"/>
    <col min="10006" max="10006" width="3.6640625" style="5" customWidth="1"/>
    <col min="10007" max="10007" width="3" style="5" customWidth="1"/>
    <col min="10008" max="10008" width="3.6640625" style="5" customWidth="1"/>
    <col min="10009" max="10009" width="3.109375" style="5" customWidth="1"/>
    <col min="10010" max="10010" width="1.88671875" style="5" customWidth="1"/>
    <col min="10011" max="10012" width="2.21875" style="5" customWidth="1"/>
    <col min="10013" max="10013" width="7.21875" style="5" customWidth="1"/>
    <col min="10014" max="10248" width="9" style="5"/>
    <col min="10249" max="10249" width="2.44140625" style="5" customWidth="1"/>
    <col min="10250" max="10250" width="2.33203125" style="5" customWidth="1"/>
    <col min="10251" max="10251" width="1.109375" style="5" customWidth="1"/>
    <col min="10252" max="10252" width="22.6640625" style="5" customWidth="1"/>
    <col min="10253" max="10253" width="1.21875" style="5" customWidth="1"/>
    <col min="10254" max="10255" width="11.77734375" style="5" customWidth="1"/>
    <col min="10256" max="10256" width="1.77734375" style="5" customWidth="1"/>
    <col min="10257" max="10257" width="6.88671875" style="5" customWidth="1"/>
    <col min="10258" max="10258" width="4.44140625" style="5" customWidth="1"/>
    <col min="10259" max="10259" width="3.6640625" style="5" customWidth="1"/>
    <col min="10260" max="10260" width="0.77734375" style="5" customWidth="1"/>
    <col min="10261" max="10261" width="3.33203125" style="5" customWidth="1"/>
    <col min="10262" max="10262" width="3.6640625" style="5" customWidth="1"/>
    <col min="10263" max="10263" width="3" style="5" customWidth="1"/>
    <col min="10264" max="10264" width="3.6640625" style="5" customWidth="1"/>
    <col min="10265" max="10265" width="3.109375" style="5" customWidth="1"/>
    <col min="10266" max="10266" width="1.88671875" style="5" customWidth="1"/>
    <col min="10267" max="10268" width="2.21875" style="5" customWidth="1"/>
    <col min="10269" max="10269" width="7.21875" style="5" customWidth="1"/>
    <col min="10270" max="10504" width="9" style="5"/>
    <col min="10505" max="10505" width="2.44140625" style="5" customWidth="1"/>
    <col min="10506" max="10506" width="2.33203125" style="5" customWidth="1"/>
    <col min="10507" max="10507" width="1.109375" style="5" customWidth="1"/>
    <col min="10508" max="10508" width="22.6640625" style="5" customWidth="1"/>
    <col min="10509" max="10509" width="1.21875" style="5" customWidth="1"/>
    <col min="10510" max="10511" width="11.77734375" style="5" customWidth="1"/>
    <col min="10512" max="10512" width="1.77734375" style="5" customWidth="1"/>
    <col min="10513" max="10513" width="6.88671875" style="5" customWidth="1"/>
    <col min="10514" max="10514" width="4.44140625" style="5" customWidth="1"/>
    <col min="10515" max="10515" width="3.6640625" style="5" customWidth="1"/>
    <col min="10516" max="10516" width="0.77734375" style="5" customWidth="1"/>
    <col min="10517" max="10517" width="3.33203125" style="5" customWidth="1"/>
    <col min="10518" max="10518" width="3.6640625" style="5" customWidth="1"/>
    <col min="10519" max="10519" width="3" style="5" customWidth="1"/>
    <col min="10520" max="10520" width="3.6640625" style="5" customWidth="1"/>
    <col min="10521" max="10521" width="3.109375" style="5" customWidth="1"/>
    <col min="10522" max="10522" width="1.88671875" style="5" customWidth="1"/>
    <col min="10523" max="10524" width="2.21875" style="5" customWidth="1"/>
    <col min="10525" max="10525" width="7.21875" style="5" customWidth="1"/>
    <col min="10526" max="10760" width="9" style="5"/>
    <col min="10761" max="10761" width="2.44140625" style="5" customWidth="1"/>
    <col min="10762" max="10762" width="2.33203125" style="5" customWidth="1"/>
    <col min="10763" max="10763" width="1.109375" style="5" customWidth="1"/>
    <col min="10764" max="10764" width="22.6640625" style="5" customWidth="1"/>
    <col min="10765" max="10765" width="1.21875" style="5" customWidth="1"/>
    <col min="10766" max="10767" width="11.77734375" style="5" customWidth="1"/>
    <col min="10768" max="10768" width="1.77734375" style="5" customWidth="1"/>
    <col min="10769" max="10769" width="6.88671875" style="5" customWidth="1"/>
    <col min="10770" max="10770" width="4.44140625" style="5" customWidth="1"/>
    <col min="10771" max="10771" width="3.6640625" style="5" customWidth="1"/>
    <col min="10772" max="10772" width="0.77734375" style="5" customWidth="1"/>
    <col min="10773" max="10773" width="3.33203125" style="5" customWidth="1"/>
    <col min="10774" max="10774" width="3.6640625" style="5" customWidth="1"/>
    <col min="10775" max="10775" width="3" style="5" customWidth="1"/>
    <col min="10776" max="10776" width="3.6640625" style="5" customWidth="1"/>
    <col min="10777" max="10777" width="3.109375" style="5" customWidth="1"/>
    <col min="10778" max="10778" width="1.88671875" style="5" customWidth="1"/>
    <col min="10779" max="10780" width="2.21875" style="5" customWidth="1"/>
    <col min="10781" max="10781" width="7.21875" style="5" customWidth="1"/>
    <col min="10782" max="11016" width="9" style="5"/>
    <col min="11017" max="11017" width="2.44140625" style="5" customWidth="1"/>
    <col min="11018" max="11018" width="2.33203125" style="5" customWidth="1"/>
    <col min="11019" max="11019" width="1.109375" style="5" customWidth="1"/>
    <col min="11020" max="11020" width="22.6640625" style="5" customWidth="1"/>
    <col min="11021" max="11021" width="1.21875" style="5" customWidth="1"/>
    <col min="11022" max="11023" width="11.77734375" style="5" customWidth="1"/>
    <col min="11024" max="11024" width="1.77734375" style="5" customWidth="1"/>
    <col min="11025" max="11025" width="6.88671875" style="5" customWidth="1"/>
    <col min="11026" max="11026" width="4.44140625" style="5" customWidth="1"/>
    <col min="11027" max="11027" width="3.6640625" style="5" customWidth="1"/>
    <col min="11028" max="11028" width="0.77734375" style="5" customWidth="1"/>
    <col min="11029" max="11029" width="3.33203125" style="5" customWidth="1"/>
    <col min="11030" max="11030" width="3.6640625" style="5" customWidth="1"/>
    <col min="11031" max="11031" width="3" style="5" customWidth="1"/>
    <col min="11032" max="11032" width="3.6640625" style="5" customWidth="1"/>
    <col min="11033" max="11033" width="3.109375" style="5" customWidth="1"/>
    <col min="11034" max="11034" width="1.88671875" style="5" customWidth="1"/>
    <col min="11035" max="11036" width="2.21875" style="5" customWidth="1"/>
    <col min="11037" max="11037" width="7.21875" style="5" customWidth="1"/>
    <col min="11038" max="11272" width="9" style="5"/>
    <col min="11273" max="11273" width="2.44140625" style="5" customWidth="1"/>
    <col min="11274" max="11274" width="2.33203125" style="5" customWidth="1"/>
    <col min="11275" max="11275" width="1.109375" style="5" customWidth="1"/>
    <col min="11276" max="11276" width="22.6640625" style="5" customWidth="1"/>
    <col min="11277" max="11277" width="1.21875" style="5" customWidth="1"/>
    <col min="11278" max="11279" width="11.77734375" style="5" customWidth="1"/>
    <col min="11280" max="11280" width="1.77734375" style="5" customWidth="1"/>
    <col min="11281" max="11281" width="6.88671875" style="5" customWidth="1"/>
    <col min="11282" max="11282" width="4.44140625" style="5" customWidth="1"/>
    <col min="11283" max="11283" width="3.6640625" style="5" customWidth="1"/>
    <col min="11284" max="11284" width="0.77734375" style="5" customWidth="1"/>
    <col min="11285" max="11285" width="3.33203125" style="5" customWidth="1"/>
    <col min="11286" max="11286" width="3.6640625" style="5" customWidth="1"/>
    <col min="11287" max="11287" width="3" style="5" customWidth="1"/>
    <col min="11288" max="11288" width="3.6640625" style="5" customWidth="1"/>
    <col min="11289" max="11289" width="3.109375" style="5" customWidth="1"/>
    <col min="11290" max="11290" width="1.88671875" style="5" customWidth="1"/>
    <col min="11291" max="11292" width="2.21875" style="5" customWidth="1"/>
    <col min="11293" max="11293" width="7.21875" style="5" customWidth="1"/>
    <col min="11294" max="11528" width="9" style="5"/>
    <col min="11529" max="11529" width="2.44140625" style="5" customWidth="1"/>
    <col min="11530" max="11530" width="2.33203125" style="5" customWidth="1"/>
    <col min="11531" max="11531" width="1.109375" style="5" customWidth="1"/>
    <col min="11532" max="11532" width="22.6640625" style="5" customWidth="1"/>
    <col min="11533" max="11533" width="1.21875" style="5" customWidth="1"/>
    <col min="11534" max="11535" width="11.77734375" style="5" customWidth="1"/>
    <col min="11536" max="11536" width="1.77734375" style="5" customWidth="1"/>
    <col min="11537" max="11537" width="6.88671875" style="5" customWidth="1"/>
    <col min="11538" max="11538" width="4.44140625" style="5" customWidth="1"/>
    <col min="11539" max="11539" width="3.6640625" style="5" customWidth="1"/>
    <col min="11540" max="11540" width="0.77734375" style="5" customWidth="1"/>
    <col min="11541" max="11541" width="3.33203125" style="5" customWidth="1"/>
    <col min="11542" max="11542" width="3.6640625" style="5" customWidth="1"/>
    <col min="11543" max="11543" width="3" style="5" customWidth="1"/>
    <col min="11544" max="11544" width="3.6640625" style="5" customWidth="1"/>
    <col min="11545" max="11545" width="3.109375" style="5" customWidth="1"/>
    <col min="11546" max="11546" width="1.88671875" style="5" customWidth="1"/>
    <col min="11547" max="11548" width="2.21875" style="5" customWidth="1"/>
    <col min="11549" max="11549" width="7.21875" style="5" customWidth="1"/>
    <col min="11550" max="11784" width="9" style="5"/>
    <col min="11785" max="11785" width="2.44140625" style="5" customWidth="1"/>
    <col min="11786" max="11786" width="2.33203125" style="5" customWidth="1"/>
    <col min="11787" max="11787" width="1.109375" style="5" customWidth="1"/>
    <col min="11788" max="11788" width="22.6640625" style="5" customWidth="1"/>
    <col min="11789" max="11789" width="1.21875" style="5" customWidth="1"/>
    <col min="11790" max="11791" width="11.77734375" style="5" customWidth="1"/>
    <col min="11792" max="11792" width="1.77734375" style="5" customWidth="1"/>
    <col min="11793" max="11793" width="6.88671875" style="5" customWidth="1"/>
    <col min="11794" max="11794" width="4.44140625" style="5" customWidth="1"/>
    <col min="11795" max="11795" width="3.6640625" style="5" customWidth="1"/>
    <col min="11796" max="11796" width="0.77734375" style="5" customWidth="1"/>
    <col min="11797" max="11797" width="3.33203125" style="5" customWidth="1"/>
    <col min="11798" max="11798" width="3.6640625" style="5" customWidth="1"/>
    <col min="11799" max="11799" width="3" style="5" customWidth="1"/>
    <col min="11800" max="11800" width="3.6640625" style="5" customWidth="1"/>
    <col min="11801" max="11801" width="3.109375" style="5" customWidth="1"/>
    <col min="11802" max="11802" width="1.88671875" style="5" customWidth="1"/>
    <col min="11803" max="11804" width="2.21875" style="5" customWidth="1"/>
    <col min="11805" max="11805" width="7.21875" style="5" customWidth="1"/>
    <col min="11806" max="12040" width="9" style="5"/>
    <col min="12041" max="12041" width="2.44140625" style="5" customWidth="1"/>
    <col min="12042" max="12042" width="2.33203125" style="5" customWidth="1"/>
    <col min="12043" max="12043" width="1.109375" style="5" customWidth="1"/>
    <col min="12044" max="12044" width="22.6640625" style="5" customWidth="1"/>
    <col min="12045" max="12045" width="1.21875" style="5" customWidth="1"/>
    <col min="12046" max="12047" width="11.77734375" style="5" customWidth="1"/>
    <col min="12048" max="12048" width="1.77734375" style="5" customWidth="1"/>
    <col min="12049" max="12049" width="6.88671875" style="5" customWidth="1"/>
    <col min="12050" max="12050" width="4.44140625" style="5" customWidth="1"/>
    <col min="12051" max="12051" width="3.6640625" style="5" customWidth="1"/>
    <col min="12052" max="12052" width="0.77734375" style="5" customWidth="1"/>
    <col min="12053" max="12053" width="3.33203125" style="5" customWidth="1"/>
    <col min="12054" max="12054" width="3.6640625" style="5" customWidth="1"/>
    <col min="12055" max="12055" width="3" style="5" customWidth="1"/>
    <col min="12056" max="12056" width="3.6640625" style="5" customWidth="1"/>
    <col min="12057" max="12057" width="3.109375" style="5" customWidth="1"/>
    <col min="12058" max="12058" width="1.88671875" style="5" customWidth="1"/>
    <col min="12059" max="12060" width="2.21875" style="5" customWidth="1"/>
    <col min="12061" max="12061" width="7.21875" style="5" customWidth="1"/>
    <col min="12062" max="12296" width="9" style="5"/>
    <col min="12297" max="12297" width="2.44140625" style="5" customWidth="1"/>
    <col min="12298" max="12298" width="2.33203125" style="5" customWidth="1"/>
    <col min="12299" max="12299" width="1.109375" style="5" customWidth="1"/>
    <col min="12300" max="12300" width="22.6640625" style="5" customWidth="1"/>
    <col min="12301" max="12301" width="1.21875" style="5" customWidth="1"/>
    <col min="12302" max="12303" width="11.77734375" style="5" customWidth="1"/>
    <col min="12304" max="12304" width="1.77734375" style="5" customWidth="1"/>
    <col min="12305" max="12305" width="6.88671875" style="5" customWidth="1"/>
    <col min="12306" max="12306" width="4.44140625" style="5" customWidth="1"/>
    <col min="12307" max="12307" width="3.6640625" style="5" customWidth="1"/>
    <col min="12308" max="12308" width="0.77734375" style="5" customWidth="1"/>
    <col min="12309" max="12309" width="3.33203125" style="5" customWidth="1"/>
    <col min="12310" max="12310" width="3.6640625" style="5" customWidth="1"/>
    <col min="12311" max="12311" width="3" style="5" customWidth="1"/>
    <col min="12312" max="12312" width="3.6640625" style="5" customWidth="1"/>
    <col min="12313" max="12313" width="3.109375" style="5" customWidth="1"/>
    <col min="12314" max="12314" width="1.88671875" style="5" customWidth="1"/>
    <col min="12315" max="12316" width="2.21875" style="5" customWidth="1"/>
    <col min="12317" max="12317" width="7.21875" style="5" customWidth="1"/>
    <col min="12318" max="12552" width="9" style="5"/>
    <col min="12553" max="12553" width="2.44140625" style="5" customWidth="1"/>
    <col min="12554" max="12554" width="2.33203125" style="5" customWidth="1"/>
    <col min="12555" max="12555" width="1.109375" style="5" customWidth="1"/>
    <col min="12556" max="12556" width="22.6640625" style="5" customWidth="1"/>
    <col min="12557" max="12557" width="1.21875" style="5" customWidth="1"/>
    <col min="12558" max="12559" width="11.77734375" style="5" customWidth="1"/>
    <col min="12560" max="12560" width="1.77734375" style="5" customWidth="1"/>
    <col min="12561" max="12561" width="6.88671875" style="5" customWidth="1"/>
    <col min="12562" max="12562" width="4.44140625" style="5" customWidth="1"/>
    <col min="12563" max="12563" width="3.6640625" style="5" customWidth="1"/>
    <col min="12564" max="12564" width="0.77734375" style="5" customWidth="1"/>
    <col min="12565" max="12565" width="3.33203125" style="5" customWidth="1"/>
    <col min="12566" max="12566" width="3.6640625" style="5" customWidth="1"/>
    <col min="12567" max="12567" width="3" style="5" customWidth="1"/>
    <col min="12568" max="12568" width="3.6640625" style="5" customWidth="1"/>
    <col min="12569" max="12569" width="3.109375" style="5" customWidth="1"/>
    <col min="12570" max="12570" width="1.88671875" style="5" customWidth="1"/>
    <col min="12571" max="12572" width="2.21875" style="5" customWidth="1"/>
    <col min="12573" max="12573" width="7.21875" style="5" customWidth="1"/>
    <col min="12574" max="12808" width="9" style="5"/>
    <col min="12809" max="12809" width="2.44140625" style="5" customWidth="1"/>
    <col min="12810" max="12810" width="2.33203125" style="5" customWidth="1"/>
    <col min="12811" max="12811" width="1.109375" style="5" customWidth="1"/>
    <col min="12812" max="12812" width="22.6640625" style="5" customWidth="1"/>
    <col min="12813" max="12813" width="1.21875" style="5" customWidth="1"/>
    <col min="12814" max="12815" width="11.77734375" style="5" customWidth="1"/>
    <col min="12816" max="12816" width="1.77734375" style="5" customWidth="1"/>
    <col min="12817" max="12817" width="6.88671875" style="5" customWidth="1"/>
    <col min="12818" max="12818" width="4.44140625" style="5" customWidth="1"/>
    <col min="12819" max="12819" width="3.6640625" style="5" customWidth="1"/>
    <col min="12820" max="12820" width="0.77734375" style="5" customWidth="1"/>
    <col min="12821" max="12821" width="3.33203125" style="5" customWidth="1"/>
    <col min="12822" max="12822" width="3.6640625" style="5" customWidth="1"/>
    <col min="12823" max="12823" width="3" style="5" customWidth="1"/>
    <col min="12824" max="12824" width="3.6640625" style="5" customWidth="1"/>
    <col min="12825" max="12825" width="3.109375" style="5" customWidth="1"/>
    <col min="12826" max="12826" width="1.88671875" style="5" customWidth="1"/>
    <col min="12827" max="12828" width="2.21875" style="5" customWidth="1"/>
    <col min="12829" max="12829" width="7.21875" style="5" customWidth="1"/>
    <col min="12830" max="13064" width="9" style="5"/>
    <col min="13065" max="13065" width="2.44140625" style="5" customWidth="1"/>
    <col min="13066" max="13066" width="2.33203125" style="5" customWidth="1"/>
    <col min="13067" max="13067" width="1.109375" style="5" customWidth="1"/>
    <col min="13068" max="13068" width="22.6640625" style="5" customWidth="1"/>
    <col min="13069" max="13069" width="1.21875" style="5" customWidth="1"/>
    <col min="13070" max="13071" width="11.77734375" style="5" customWidth="1"/>
    <col min="13072" max="13072" width="1.77734375" style="5" customWidth="1"/>
    <col min="13073" max="13073" width="6.88671875" style="5" customWidth="1"/>
    <col min="13074" max="13074" width="4.44140625" style="5" customWidth="1"/>
    <col min="13075" max="13075" width="3.6640625" style="5" customWidth="1"/>
    <col min="13076" max="13076" width="0.77734375" style="5" customWidth="1"/>
    <col min="13077" max="13077" width="3.33203125" style="5" customWidth="1"/>
    <col min="13078" max="13078" width="3.6640625" style="5" customWidth="1"/>
    <col min="13079" max="13079" width="3" style="5" customWidth="1"/>
    <col min="13080" max="13080" width="3.6640625" style="5" customWidth="1"/>
    <col min="13081" max="13081" width="3.109375" style="5" customWidth="1"/>
    <col min="13082" max="13082" width="1.88671875" style="5" customWidth="1"/>
    <col min="13083" max="13084" width="2.21875" style="5" customWidth="1"/>
    <col min="13085" max="13085" width="7.21875" style="5" customWidth="1"/>
    <col min="13086" max="13320" width="9" style="5"/>
    <col min="13321" max="13321" width="2.44140625" style="5" customWidth="1"/>
    <col min="13322" max="13322" width="2.33203125" style="5" customWidth="1"/>
    <col min="13323" max="13323" width="1.109375" style="5" customWidth="1"/>
    <col min="13324" max="13324" width="22.6640625" style="5" customWidth="1"/>
    <col min="13325" max="13325" width="1.21875" style="5" customWidth="1"/>
    <col min="13326" max="13327" width="11.77734375" style="5" customWidth="1"/>
    <col min="13328" max="13328" width="1.77734375" style="5" customWidth="1"/>
    <col min="13329" max="13329" width="6.88671875" style="5" customWidth="1"/>
    <col min="13330" max="13330" width="4.44140625" style="5" customWidth="1"/>
    <col min="13331" max="13331" width="3.6640625" style="5" customWidth="1"/>
    <col min="13332" max="13332" width="0.77734375" style="5" customWidth="1"/>
    <col min="13333" max="13333" width="3.33203125" style="5" customWidth="1"/>
    <col min="13334" max="13334" width="3.6640625" style="5" customWidth="1"/>
    <col min="13335" max="13335" width="3" style="5" customWidth="1"/>
    <col min="13336" max="13336" width="3.6640625" style="5" customWidth="1"/>
    <col min="13337" max="13337" width="3.109375" style="5" customWidth="1"/>
    <col min="13338" max="13338" width="1.88671875" style="5" customWidth="1"/>
    <col min="13339" max="13340" width="2.21875" style="5" customWidth="1"/>
    <col min="13341" max="13341" width="7.21875" style="5" customWidth="1"/>
    <col min="13342" max="13576" width="9" style="5"/>
    <col min="13577" max="13577" width="2.44140625" style="5" customWidth="1"/>
    <col min="13578" max="13578" width="2.33203125" style="5" customWidth="1"/>
    <col min="13579" max="13579" width="1.109375" style="5" customWidth="1"/>
    <col min="13580" max="13580" width="22.6640625" style="5" customWidth="1"/>
    <col min="13581" max="13581" width="1.21875" style="5" customWidth="1"/>
    <col min="13582" max="13583" width="11.77734375" style="5" customWidth="1"/>
    <col min="13584" max="13584" width="1.77734375" style="5" customWidth="1"/>
    <col min="13585" max="13585" width="6.88671875" style="5" customWidth="1"/>
    <col min="13586" max="13586" width="4.44140625" style="5" customWidth="1"/>
    <col min="13587" max="13587" width="3.6640625" style="5" customWidth="1"/>
    <col min="13588" max="13588" width="0.77734375" style="5" customWidth="1"/>
    <col min="13589" max="13589" width="3.33203125" style="5" customWidth="1"/>
    <col min="13590" max="13590" width="3.6640625" style="5" customWidth="1"/>
    <col min="13591" max="13591" width="3" style="5" customWidth="1"/>
    <col min="13592" max="13592" width="3.6640625" style="5" customWidth="1"/>
    <col min="13593" max="13593" width="3.109375" style="5" customWidth="1"/>
    <col min="13594" max="13594" width="1.88671875" style="5" customWidth="1"/>
    <col min="13595" max="13596" width="2.21875" style="5" customWidth="1"/>
    <col min="13597" max="13597" width="7.21875" style="5" customWidth="1"/>
    <col min="13598" max="13832" width="9" style="5"/>
    <col min="13833" max="13833" width="2.44140625" style="5" customWidth="1"/>
    <col min="13834" max="13834" width="2.33203125" style="5" customWidth="1"/>
    <col min="13835" max="13835" width="1.109375" style="5" customWidth="1"/>
    <col min="13836" max="13836" width="22.6640625" style="5" customWidth="1"/>
    <col min="13837" max="13837" width="1.21875" style="5" customWidth="1"/>
    <col min="13838" max="13839" width="11.77734375" style="5" customWidth="1"/>
    <col min="13840" max="13840" width="1.77734375" style="5" customWidth="1"/>
    <col min="13841" max="13841" width="6.88671875" style="5" customWidth="1"/>
    <col min="13842" max="13842" width="4.44140625" style="5" customWidth="1"/>
    <col min="13843" max="13843" width="3.6640625" style="5" customWidth="1"/>
    <col min="13844" max="13844" width="0.77734375" style="5" customWidth="1"/>
    <col min="13845" max="13845" width="3.33203125" style="5" customWidth="1"/>
    <col min="13846" max="13846" width="3.6640625" style="5" customWidth="1"/>
    <col min="13847" max="13847" width="3" style="5" customWidth="1"/>
    <col min="13848" max="13848" width="3.6640625" style="5" customWidth="1"/>
    <col min="13849" max="13849" width="3.109375" style="5" customWidth="1"/>
    <col min="13850" max="13850" width="1.88671875" style="5" customWidth="1"/>
    <col min="13851" max="13852" width="2.21875" style="5" customWidth="1"/>
    <col min="13853" max="13853" width="7.21875" style="5" customWidth="1"/>
    <col min="13854" max="14088" width="9" style="5"/>
    <col min="14089" max="14089" width="2.44140625" style="5" customWidth="1"/>
    <col min="14090" max="14090" width="2.33203125" style="5" customWidth="1"/>
    <col min="14091" max="14091" width="1.109375" style="5" customWidth="1"/>
    <col min="14092" max="14092" width="22.6640625" style="5" customWidth="1"/>
    <col min="14093" max="14093" width="1.21875" style="5" customWidth="1"/>
    <col min="14094" max="14095" width="11.77734375" style="5" customWidth="1"/>
    <col min="14096" max="14096" width="1.77734375" style="5" customWidth="1"/>
    <col min="14097" max="14097" width="6.88671875" style="5" customWidth="1"/>
    <col min="14098" max="14098" width="4.44140625" style="5" customWidth="1"/>
    <col min="14099" max="14099" width="3.6640625" style="5" customWidth="1"/>
    <col min="14100" max="14100" width="0.77734375" style="5" customWidth="1"/>
    <col min="14101" max="14101" width="3.33203125" style="5" customWidth="1"/>
    <col min="14102" max="14102" width="3.6640625" style="5" customWidth="1"/>
    <col min="14103" max="14103" width="3" style="5" customWidth="1"/>
    <col min="14104" max="14104" width="3.6640625" style="5" customWidth="1"/>
    <col min="14105" max="14105" width="3.109375" style="5" customWidth="1"/>
    <col min="14106" max="14106" width="1.88671875" style="5" customWidth="1"/>
    <col min="14107" max="14108" width="2.21875" style="5" customWidth="1"/>
    <col min="14109" max="14109" width="7.21875" style="5" customWidth="1"/>
    <col min="14110" max="14344" width="9" style="5"/>
    <col min="14345" max="14345" width="2.44140625" style="5" customWidth="1"/>
    <col min="14346" max="14346" width="2.33203125" style="5" customWidth="1"/>
    <col min="14347" max="14347" width="1.109375" style="5" customWidth="1"/>
    <col min="14348" max="14348" width="22.6640625" style="5" customWidth="1"/>
    <col min="14349" max="14349" width="1.21875" style="5" customWidth="1"/>
    <col min="14350" max="14351" width="11.77734375" style="5" customWidth="1"/>
    <col min="14352" max="14352" width="1.77734375" style="5" customWidth="1"/>
    <col min="14353" max="14353" width="6.88671875" style="5" customWidth="1"/>
    <col min="14354" max="14354" width="4.44140625" style="5" customWidth="1"/>
    <col min="14355" max="14355" width="3.6640625" style="5" customWidth="1"/>
    <col min="14356" max="14356" width="0.77734375" style="5" customWidth="1"/>
    <col min="14357" max="14357" width="3.33203125" style="5" customWidth="1"/>
    <col min="14358" max="14358" width="3.6640625" style="5" customWidth="1"/>
    <col min="14359" max="14359" width="3" style="5" customWidth="1"/>
    <col min="14360" max="14360" width="3.6640625" style="5" customWidth="1"/>
    <col min="14361" max="14361" width="3.109375" style="5" customWidth="1"/>
    <col min="14362" max="14362" width="1.88671875" style="5" customWidth="1"/>
    <col min="14363" max="14364" width="2.21875" style="5" customWidth="1"/>
    <col min="14365" max="14365" width="7.21875" style="5" customWidth="1"/>
    <col min="14366" max="14600" width="9" style="5"/>
    <col min="14601" max="14601" width="2.44140625" style="5" customWidth="1"/>
    <col min="14602" max="14602" width="2.33203125" style="5" customWidth="1"/>
    <col min="14603" max="14603" width="1.109375" style="5" customWidth="1"/>
    <col min="14604" max="14604" width="22.6640625" style="5" customWidth="1"/>
    <col min="14605" max="14605" width="1.21875" style="5" customWidth="1"/>
    <col min="14606" max="14607" width="11.77734375" style="5" customWidth="1"/>
    <col min="14608" max="14608" width="1.77734375" style="5" customWidth="1"/>
    <col min="14609" max="14609" width="6.88671875" style="5" customWidth="1"/>
    <col min="14610" max="14610" width="4.44140625" style="5" customWidth="1"/>
    <col min="14611" max="14611" width="3.6640625" style="5" customWidth="1"/>
    <col min="14612" max="14612" width="0.77734375" style="5" customWidth="1"/>
    <col min="14613" max="14613" width="3.33203125" style="5" customWidth="1"/>
    <col min="14614" max="14614" width="3.6640625" style="5" customWidth="1"/>
    <col min="14615" max="14615" width="3" style="5" customWidth="1"/>
    <col min="14616" max="14616" width="3.6640625" style="5" customWidth="1"/>
    <col min="14617" max="14617" width="3.109375" style="5" customWidth="1"/>
    <col min="14618" max="14618" width="1.88671875" style="5" customWidth="1"/>
    <col min="14619" max="14620" width="2.21875" style="5" customWidth="1"/>
    <col min="14621" max="14621" width="7.21875" style="5" customWidth="1"/>
    <col min="14622" max="14856" width="9" style="5"/>
    <col min="14857" max="14857" width="2.44140625" style="5" customWidth="1"/>
    <col min="14858" max="14858" width="2.33203125" style="5" customWidth="1"/>
    <col min="14859" max="14859" width="1.109375" style="5" customWidth="1"/>
    <col min="14860" max="14860" width="22.6640625" style="5" customWidth="1"/>
    <col min="14861" max="14861" width="1.21875" style="5" customWidth="1"/>
    <col min="14862" max="14863" width="11.77734375" style="5" customWidth="1"/>
    <col min="14864" max="14864" width="1.77734375" style="5" customWidth="1"/>
    <col min="14865" max="14865" width="6.88671875" style="5" customWidth="1"/>
    <col min="14866" max="14866" width="4.44140625" style="5" customWidth="1"/>
    <col min="14867" max="14867" width="3.6640625" style="5" customWidth="1"/>
    <col min="14868" max="14868" width="0.77734375" style="5" customWidth="1"/>
    <col min="14869" max="14869" width="3.33203125" style="5" customWidth="1"/>
    <col min="14870" max="14870" width="3.6640625" style="5" customWidth="1"/>
    <col min="14871" max="14871" width="3" style="5" customWidth="1"/>
    <col min="14872" max="14872" width="3.6640625" style="5" customWidth="1"/>
    <col min="14873" max="14873" width="3.109375" style="5" customWidth="1"/>
    <col min="14874" max="14874" width="1.88671875" style="5" customWidth="1"/>
    <col min="14875" max="14876" width="2.21875" style="5" customWidth="1"/>
    <col min="14877" max="14877" width="7.21875" style="5" customWidth="1"/>
    <col min="14878" max="15112" width="9" style="5"/>
    <col min="15113" max="15113" width="2.44140625" style="5" customWidth="1"/>
    <col min="15114" max="15114" width="2.33203125" style="5" customWidth="1"/>
    <col min="15115" max="15115" width="1.109375" style="5" customWidth="1"/>
    <col min="15116" max="15116" width="22.6640625" style="5" customWidth="1"/>
    <col min="15117" max="15117" width="1.21875" style="5" customWidth="1"/>
    <col min="15118" max="15119" width="11.77734375" style="5" customWidth="1"/>
    <col min="15120" max="15120" width="1.77734375" style="5" customWidth="1"/>
    <col min="15121" max="15121" width="6.88671875" style="5" customWidth="1"/>
    <col min="15122" max="15122" width="4.44140625" style="5" customWidth="1"/>
    <col min="15123" max="15123" width="3.6640625" style="5" customWidth="1"/>
    <col min="15124" max="15124" width="0.77734375" style="5" customWidth="1"/>
    <col min="15125" max="15125" width="3.33203125" style="5" customWidth="1"/>
    <col min="15126" max="15126" width="3.6640625" style="5" customWidth="1"/>
    <col min="15127" max="15127" width="3" style="5" customWidth="1"/>
    <col min="15128" max="15128" width="3.6640625" style="5" customWidth="1"/>
    <col min="15129" max="15129" width="3.109375" style="5" customWidth="1"/>
    <col min="15130" max="15130" width="1.88671875" style="5" customWidth="1"/>
    <col min="15131" max="15132" width="2.21875" style="5" customWidth="1"/>
    <col min="15133" max="15133" width="7.21875" style="5" customWidth="1"/>
    <col min="15134" max="15368" width="9" style="5"/>
    <col min="15369" max="15369" width="2.44140625" style="5" customWidth="1"/>
    <col min="15370" max="15370" width="2.33203125" style="5" customWidth="1"/>
    <col min="15371" max="15371" width="1.109375" style="5" customWidth="1"/>
    <col min="15372" max="15372" width="22.6640625" style="5" customWidth="1"/>
    <col min="15373" max="15373" width="1.21875" style="5" customWidth="1"/>
    <col min="15374" max="15375" width="11.77734375" style="5" customWidth="1"/>
    <col min="15376" max="15376" width="1.77734375" style="5" customWidth="1"/>
    <col min="15377" max="15377" width="6.88671875" style="5" customWidth="1"/>
    <col min="15378" max="15378" width="4.44140625" style="5" customWidth="1"/>
    <col min="15379" max="15379" width="3.6640625" style="5" customWidth="1"/>
    <col min="15380" max="15380" width="0.77734375" style="5" customWidth="1"/>
    <col min="15381" max="15381" width="3.33203125" style="5" customWidth="1"/>
    <col min="15382" max="15382" width="3.6640625" style="5" customWidth="1"/>
    <col min="15383" max="15383" width="3" style="5" customWidth="1"/>
    <col min="15384" max="15384" width="3.6640625" style="5" customWidth="1"/>
    <col min="15385" max="15385" width="3.109375" style="5" customWidth="1"/>
    <col min="15386" max="15386" width="1.88671875" style="5" customWidth="1"/>
    <col min="15387" max="15388" width="2.21875" style="5" customWidth="1"/>
    <col min="15389" max="15389" width="7.21875" style="5" customWidth="1"/>
    <col min="15390" max="15624" width="9" style="5"/>
    <col min="15625" max="15625" width="2.44140625" style="5" customWidth="1"/>
    <col min="15626" max="15626" width="2.33203125" style="5" customWidth="1"/>
    <col min="15627" max="15627" width="1.109375" style="5" customWidth="1"/>
    <col min="15628" max="15628" width="22.6640625" style="5" customWidth="1"/>
    <col min="15629" max="15629" width="1.21875" style="5" customWidth="1"/>
    <col min="15630" max="15631" width="11.77734375" style="5" customWidth="1"/>
    <col min="15632" max="15632" width="1.77734375" style="5" customWidth="1"/>
    <col min="15633" max="15633" width="6.88671875" style="5" customWidth="1"/>
    <col min="15634" max="15634" width="4.44140625" style="5" customWidth="1"/>
    <col min="15635" max="15635" width="3.6640625" style="5" customWidth="1"/>
    <col min="15636" max="15636" width="0.77734375" style="5" customWidth="1"/>
    <col min="15637" max="15637" width="3.33203125" style="5" customWidth="1"/>
    <col min="15638" max="15638" width="3.6640625" style="5" customWidth="1"/>
    <col min="15639" max="15639" width="3" style="5" customWidth="1"/>
    <col min="15640" max="15640" width="3.6640625" style="5" customWidth="1"/>
    <col min="15641" max="15641" width="3.109375" style="5" customWidth="1"/>
    <col min="15642" max="15642" width="1.88671875" style="5" customWidth="1"/>
    <col min="15643" max="15644" width="2.21875" style="5" customWidth="1"/>
    <col min="15645" max="15645" width="7.21875" style="5" customWidth="1"/>
    <col min="15646" max="15880" width="9" style="5"/>
    <col min="15881" max="15881" width="2.44140625" style="5" customWidth="1"/>
    <col min="15882" max="15882" width="2.33203125" style="5" customWidth="1"/>
    <col min="15883" max="15883" width="1.109375" style="5" customWidth="1"/>
    <col min="15884" max="15884" width="22.6640625" style="5" customWidth="1"/>
    <col min="15885" max="15885" width="1.21875" style="5" customWidth="1"/>
    <col min="15886" max="15887" width="11.77734375" style="5" customWidth="1"/>
    <col min="15888" max="15888" width="1.77734375" style="5" customWidth="1"/>
    <col min="15889" max="15889" width="6.88671875" style="5" customWidth="1"/>
    <col min="15890" max="15890" width="4.44140625" style="5" customWidth="1"/>
    <col min="15891" max="15891" width="3.6640625" style="5" customWidth="1"/>
    <col min="15892" max="15892" width="0.77734375" style="5" customWidth="1"/>
    <col min="15893" max="15893" width="3.33203125" style="5" customWidth="1"/>
    <col min="15894" max="15894" width="3.6640625" style="5" customWidth="1"/>
    <col min="15895" max="15895" width="3" style="5" customWidth="1"/>
    <col min="15896" max="15896" width="3.6640625" style="5" customWidth="1"/>
    <col min="15897" max="15897" width="3.109375" style="5" customWidth="1"/>
    <col min="15898" max="15898" width="1.88671875" style="5" customWidth="1"/>
    <col min="15899" max="15900" width="2.21875" style="5" customWidth="1"/>
    <col min="15901" max="15901" width="7.21875" style="5" customWidth="1"/>
    <col min="15902" max="16136" width="9" style="5"/>
    <col min="16137" max="16137" width="2.44140625" style="5" customWidth="1"/>
    <col min="16138" max="16138" width="2.33203125" style="5" customWidth="1"/>
    <col min="16139" max="16139" width="1.109375" style="5" customWidth="1"/>
    <col min="16140" max="16140" width="22.6640625" style="5" customWidth="1"/>
    <col min="16141" max="16141" width="1.21875" style="5" customWidth="1"/>
    <col min="16142" max="16143" width="11.77734375" style="5" customWidth="1"/>
    <col min="16144" max="16144" width="1.77734375" style="5" customWidth="1"/>
    <col min="16145" max="16145" width="6.88671875" style="5" customWidth="1"/>
    <col min="16146" max="16146" width="4.44140625" style="5" customWidth="1"/>
    <col min="16147" max="16147" width="3.6640625" style="5" customWidth="1"/>
    <col min="16148" max="16148" width="0.77734375" style="5" customWidth="1"/>
    <col min="16149" max="16149" width="3.33203125" style="5" customWidth="1"/>
    <col min="16150" max="16150" width="3.6640625" style="5" customWidth="1"/>
    <col min="16151" max="16151" width="3" style="5" customWidth="1"/>
    <col min="16152" max="16152" width="3.6640625" style="5" customWidth="1"/>
    <col min="16153" max="16153" width="3.109375" style="5" customWidth="1"/>
    <col min="16154" max="16154" width="1.88671875" style="5" customWidth="1"/>
    <col min="16155" max="16156" width="2.21875" style="5" customWidth="1"/>
    <col min="16157" max="16157" width="7.21875" style="5" customWidth="1"/>
    <col min="16158" max="16384" width="9" style="5"/>
  </cols>
  <sheetData>
    <row r="1" spans="1:30" ht="20.25" customHeight="1">
      <c r="A1" s="7" t="s">
        <v>175</v>
      </c>
    </row>
    <row r="2" spans="1:30" ht="12" customHeight="1">
      <c r="A2" s="126"/>
      <c r="B2" s="126"/>
      <c r="C2" s="126"/>
      <c r="D2" s="126"/>
      <c r="E2" s="126"/>
      <c r="F2" s="126"/>
      <c r="G2" s="126"/>
      <c r="H2" s="126"/>
      <c r="I2" s="126"/>
      <c r="J2" s="126"/>
      <c r="K2" s="126"/>
      <c r="L2" s="126"/>
      <c r="M2" s="126"/>
      <c r="N2" s="126"/>
      <c r="O2" s="126"/>
      <c r="P2" s="126"/>
      <c r="Q2" s="126"/>
      <c r="R2" s="126"/>
      <c r="S2" s="126"/>
      <c r="T2" s="187"/>
      <c r="U2" s="187"/>
      <c r="V2" s="15"/>
      <c r="W2" s="15"/>
      <c r="X2" s="15"/>
      <c r="Y2" s="187"/>
      <c r="Z2" s="15"/>
      <c r="AC2" s="188"/>
      <c r="AD2" s="5" t="s">
        <v>1</v>
      </c>
    </row>
    <row r="3" spans="1:30">
      <c r="A3" s="126"/>
      <c r="B3" s="126"/>
      <c r="C3" s="126"/>
      <c r="D3" s="126"/>
      <c r="E3" s="126"/>
      <c r="F3" s="126"/>
      <c r="G3" s="126"/>
      <c r="H3" s="126"/>
      <c r="I3" s="126"/>
      <c r="J3" s="126"/>
      <c r="K3" s="126"/>
      <c r="L3" s="126"/>
      <c r="M3" s="126"/>
      <c r="N3" s="126"/>
      <c r="O3" s="126"/>
      <c r="P3" s="126"/>
      <c r="Q3" s="126"/>
      <c r="R3" s="476"/>
      <c r="S3" s="476"/>
      <c r="T3" s="189"/>
      <c r="U3" s="190" t="s">
        <v>2</v>
      </c>
      <c r="V3" s="189"/>
      <c r="W3" s="190" t="s">
        <v>3</v>
      </c>
      <c r="X3" s="189"/>
      <c r="Y3" s="190" t="s">
        <v>4</v>
      </c>
      <c r="Z3" s="15"/>
      <c r="AA3" s="15"/>
      <c r="AB3" s="15"/>
    </row>
    <row r="4" spans="1:30" ht="12" customHeight="1">
      <c r="A4" s="126"/>
      <c r="B4" s="126"/>
      <c r="C4" s="126"/>
      <c r="D4" s="126"/>
      <c r="E4" s="126"/>
      <c r="F4" s="126"/>
      <c r="G4" s="126"/>
      <c r="H4" s="126"/>
      <c r="I4" s="126"/>
      <c r="J4" s="126"/>
      <c r="K4" s="126"/>
      <c r="L4" s="126"/>
      <c r="M4" s="126"/>
      <c r="N4" s="126"/>
      <c r="O4" s="126"/>
      <c r="P4" s="126"/>
      <c r="Q4" s="126"/>
      <c r="R4" s="126"/>
      <c r="S4" s="126"/>
      <c r="T4" s="126"/>
      <c r="U4" s="191"/>
      <c r="V4" s="191"/>
      <c r="W4" s="191"/>
      <c r="X4" s="191"/>
      <c r="Y4" s="191"/>
      <c r="Z4" s="15"/>
    </row>
    <row r="5" spans="1:30" ht="18" customHeight="1">
      <c r="A5" s="126"/>
      <c r="B5" s="126" t="s">
        <v>81</v>
      </c>
      <c r="C5" s="126"/>
      <c r="D5" s="126"/>
      <c r="E5" s="126"/>
      <c r="F5" s="126"/>
      <c r="G5" s="126"/>
      <c r="H5" s="126"/>
      <c r="I5" s="126"/>
      <c r="J5" s="126"/>
      <c r="K5" s="126"/>
      <c r="L5" s="126"/>
      <c r="M5" s="126"/>
      <c r="N5" s="126"/>
      <c r="O5" s="126"/>
      <c r="P5" s="126"/>
      <c r="Q5" s="126"/>
      <c r="R5" s="126"/>
      <c r="S5" s="126"/>
      <c r="T5" s="126"/>
      <c r="U5" s="126"/>
      <c r="V5" s="15"/>
      <c r="W5" s="15"/>
      <c r="X5" s="15"/>
      <c r="Y5" s="15"/>
      <c r="Z5" s="15"/>
    </row>
    <row r="6" spans="1:30" ht="18" customHeight="1">
      <c r="A6" s="126"/>
      <c r="B6" s="126" t="s">
        <v>111</v>
      </c>
      <c r="C6" s="126"/>
      <c r="D6" s="126"/>
      <c r="E6" s="126"/>
      <c r="F6" s="126"/>
      <c r="G6" s="126"/>
      <c r="H6" s="126"/>
      <c r="I6" s="126"/>
      <c r="J6" s="126"/>
      <c r="K6" s="126"/>
      <c r="L6" s="126"/>
      <c r="M6" s="126"/>
      <c r="N6" s="126"/>
      <c r="O6" s="126"/>
      <c r="P6" s="126"/>
      <c r="Q6" s="126"/>
      <c r="R6" s="126"/>
      <c r="S6" s="126"/>
      <c r="T6" s="126"/>
      <c r="U6" s="126"/>
      <c r="V6" s="15"/>
      <c r="W6" s="15"/>
      <c r="X6" s="15"/>
      <c r="Y6" s="15"/>
      <c r="Z6" s="15"/>
    </row>
    <row r="7" spans="1:30" ht="12" customHeight="1">
      <c r="A7" s="126"/>
      <c r="B7" s="126"/>
      <c r="C7" s="192"/>
      <c r="D7" s="216"/>
      <c r="E7" s="216"/>
      <c r="F7" s="216"/>
      <c r="G7" s="216"/>
      <c r="H7" s="216"/>
      <c r="I7" s="216"/>
      <c r="J7" s="126"/>
      <c r="K7" s="126"/>
      <c r="L7" s="126"/>
      <c r="M7" s="126"/>
      <c r="N7" s="126"/>
      <c r="O7" s="126"/>
      <c r="P7" s="126"/>
      <c r="Q7" s="126"/>
      <c r="R7" s="126"/>
      <c r="S7" s="126"/>
      <c r="T7" s="126"/>
      <c r="U7" s="126"/>
      <c r="V7" s="15"/>
      <c r="W7" s="15"/>
      <c r="X7" s="15"/>
      <c r="Y7" s="15"/>
      <c r="Z7" s="15"/>
    </row>
    <row r="8" spans="1:30" ht="12" customHeight="1">
      <c r="A8" s="126"/>
      <c r="B8" s="126"/>
      <c r="C8" s="216"/>
      <c r="D8" s="216"/>
      <c r="E8" s="216"/>
      <c r="F8" s="216"/>
      <c r="G8" s="216"/>
      <c r="H8" s="216"/>
      <c r="I8" s="216"/>
      <c r="J8" s="126"/>
      <c r="K8" s="126"/>
      <c r="L8" s="126"/>
      <c r="M8" s="126"/>
      <c r="N8" s="126"/>
      <c r="O8" s="126"/>
      <c r="P8" s="126"/>
      <c r="Q8" s="126"/>
      <c r="R8" s="126"/>
      <c r="S8" s="126"/>
      <c r="T8" s="126"/>
      <c r="U8" s="15"/>
      <c r="V8" s="15"/>
      <c r="W8" s="15"/>
      <c r="X8" s="15"/>
      <c r="Y8" s="15"/>
      <c r="Z8" s="15"/>
    </row>
    <row r="9" spans="1:30">
      <c r="A9" s="126"/>
      <c r="B9" s="126"/>
      <c r="C9" s="126"/>
      <c r="D9" s="126"/>
      <c r="E9" s="126"/>
      <c r="F9" s="126"/>
      <c r="G9" s="126"/>
      <c r="H9" s="126"/>
      <c r="I9" s="126"/>
      <c r="J9" s="126"/>
      <c r="K9" s="126"/>
      <c r="L9" s="126"/>
      <c r="M9" s="126"/>
      <c r="N9" s="13"/>
      <c r="Q9" s="8"/>
      <c r="R9" s="8"/>
      <c r="S9" s="193"/>
      <c r="T9" s="193"/>
      <c r="U9" s="193"/>
      <c r="V9" s="193"/>
      <c r="W9" s="193"/>
      <c r="X9" s="193"/>
      <c r="Y9" s="193"/>
      <c r="Z9" s="15"/>
    </row>
    <row r="10" spans="1:30" ht="20.25" customHeight="1">
      <c r="A10" s="126"/>
      <c r="B10" s="126"/>
      <c r="C10" s="126"/>
      <c r="D10" s="126"/>
      <c r="E10" s="126"/>
      <c r="F10" s="126"/>
      <c r="G10" s="126"/>
      <c r="H10" s="126"/>
      <c r="I10" s="126"/>
      <c r="J10" s="126"/>
      <c r="K10" s="126"/>
      <c r="L10" s="126"/>
      <c r="M10" s="126"/>
      <c r="N10" s="477" t="s">
        <v>83</v>
      </c>
      <c r="O10" s="477"/>
      <c r="P10" s="477"/>
      <c r="Q10" s="475"/>
      <c r="R10" s="475"/>
      <c r="S10" s="475"/>
      <c r="T10" s="475"/>
      <c r="U10" s="475"/>
      <c r="V10" s="475"/>
      <c r="W10" s="475"/>
      <c r="X10" s="475"/>
      <c r="Y10" s="475"/>
      <c r="Z10" s="15"/>
    </row>
    <row r="11" spans="1:30" ht="2.25" customHeight="1">
      <c r="A11" s="126"/>
      <c r="B11" s="126"/>
      <c r="C11" s="126"/>
      <c r="D11" s="126"/>
      <c r="E11" s="126"/>
      <c r="F11" s="126"/>
      <c r="G11" s="126"/>
      <c r="H11" s="126"/>
      <c r="I11" s="126"/>
      <c r="J11" s="126"/>
      <c r="K11" s="126"/>
      <c r="L11" s="126"/>
      <c r="M11" s="126"/>
      <c r="N11" s="126"/>
      <c r="O11" s="126"/>
      <c r="P11" s="8"/>
      <c r="Q11" s="194"/>
      <c r="R11" s="194"/>
      <c r="S11" s="194"/>
      <c r="T11" s="194"/>
      <c r="U11" s="194"/>
      <c r="V11" s="194"/>
      <c r="W11" s="194"/>
      <c r="X11" s="194"/>
      <c r="Y11" s="194"/>
      <c r="Z11" s="15"/>
    </row>
    <row r="12" spans="1:30" ht="20.25" customHeight="1">
      <c r="A12" s="126"/>
      <c r="B12" s="126"/>
      <c r="C12" s="126"/>
      <c r="D12" s="126"/>
      <c r="E12" s="126"/>
      <c r="F12" s="126"/>
      <c r="G12" s="126"/>
      <c r="H12" s="126"/>
      <c r="I12" s="126"/>
      <c r="J12" s="126"/>
      <c r="K12" s="126"/>
      <c r="L12" s="126"/>
      <c r="M12" s="126"/>
      <c r="N12" s="477" t="s">
        <v>84</v>
      </c>
      <c r="O12" s="477"/>
      <c r="P12" s="477"/>
      <c r="Q12" s="475"/>
      <c r="R12" s="475"/>
      <c r="S12" s="475"/>
      <c r="T12" s="475"/>
      <c r="U12" s="475"/>
      <c r="V12" s="475"/>
      <c r="W12" s="475"/>
      <c r="X12" s="475"/>
      <c r="Y12" s="475"/>
      <c r="Z12" s="15"/>
    </row>
    <row r="13" spans="1:30" ht="2.25" customHeight="1">
      <c r="A13" s="126"/>
      <c r="B13" s="126"/>
      <c r="C13" s="126"/>
      <c r="D13" s="126"/>
      <c r="E13" s="126"/>
      <c r="F13" s="126"/>
      <c r="G13" s="126"/>
      <c r="H13" s="126"/>
      <c r="I13" s="126"/>
      <c r="J13" s="126"/>
      <c r="K13" s="126"/>
      <c r="L13" s="126"/>
      <c r="M13" s="126"/>
      <c r="N13" s="126"/>
      <c r="O13" s="126"/>
      <c r="P13" s="8"/>
      <c r="Q13" s="194"/>
      <c r="R13" s="194"/>
      <c r="S13" s="194"/>
      <c r="T13" s="194"/>
      <c r="U13" s="194"/>
      <c r="V13" s="194"/>
      <c r="W13" s="194"/>
      <c r="X13" s="194"/>
      <c r="Y13" s="194"/>
      <c r="Z13" s="15"/>
    </row>
    <row r="14" spans="1:30" ht="22.5" customHeight="1">
      <c r="A14" s="126"/>
      <c r="B14" s="126"/>
      <c r="C14" s="126"/>
      <c r="D14" s="126"/>
      <c r="E14" s="126"/>
      <c r="F14" s="126"/>
      <c r="G14" s="126"/>
      <c r="H14" s="126"/>
      <c r="I14" s="126"/>
      <c r="J14" s="126"/>
      <c r="K14" s="126"/>
      <c r="L14" s="126"/>
      <c r="M14" s="126"/>
      <c r="N14" s="474" t="s">
        <v>176</v>
      </c>
      <c r="O14" s="474"/>
      <c r="P14" s="474"/>
      <c r="Q14" s="475"/>
      <c r="R14" s="475"/>
      <c r="S14" s="475"/>
      <c r="T14" s="475"/>
      <c r="U14" s="475"/>
      <c r="V14" s="475"/>
      <c r="W14" s="475"/>
      <c r="X14" s="475"/>
      <c r="Y14" s="301"/>
      <c r="Z14" s="302"/>
      <c r="AA14" s="48"/>
      <c r="AB14" s="48" t="s">
        <v>85</v>
      </c>
      <c r="AC14" s="201"/>
    </row>
    <row r="15" spans="1:30" ht="13.5" customHeight="1">
      <c r="A15" s="126"/>
      <c r="B15" s="126"/>
      <c r="C15" s="126"/>
      <c r="D15" s="126"/>
      <c r="E15" s="126"/>
      <c r="F15" s="126"/>
      <c r="G15" s="126"/>
      <c r="H15" s="126"/>
      <c r="I15" s="126"/>
      <c r="J15" s="126"/>
      <c r="K15" s="126"/>
      <c r="L15" s="126"/>
      <c r="M15" s="126"/>
      <c r="N15" s="126"/>
      <c r="O15" s="126"/>
      <c r="P15" s="195"/>
      <c r="Q15" s="194"/>
      <c r="R15" s="194"/>
      <c r="S15" s="194"/>
      <c r="T15" s="194"/>
      <c r="U15" s="194"/>
      <c r="V15" s="194"/>
      <c r="W15" s="194"/>
      <c r="X15" s="194"/>
      <c r="Y15" s="194"/>
      <c r="Z15" s="33"/>
    </row>
    <row r="16" spans="1:30" ht="12" customHeight="1">
      <c r="A16" s="126"/>
      <c r="B16" s="126"/>
      <c r="C16" s="126"/>
      <c r="D16" s="126"/>
      <c r="E16" s="126"/>
      <c r="F16" s="126"/>
      <c r="G16" s="126"/>
      <c r="H16" s="126"/>
      <c r="I16" s="126"/>
      <c r="J16" s="126"/>
      <c r="K16" s="126"/>
      <c r="L16" s="126"/>
      <c r="M16" s="126"/>
      <c r="N16" s="126"/>
      <c r="O16" s="126"/>
      <c r="P16" s="126"/>
      <c r="Q16" s="126"/>
      <c r="R16" s="126"/>
      <c r="S16" s="126"/>
      <c r="T16" s="15"/>
      <c r="U16" s="15"/>
      <c r="V16" s="15"/>
      <c r="W16" s="15"/>
      <c r="X16" s="15"/>
      <c r="Y16" s="15"/>
      <c r="Z16" s="15"/>
    </row>
    <row r="17" spans="1:29" ht="15" customHeight="1">
      <c r="A17" s="126"/>
      <c r="B17" s="479" t="s">
        <v>88</v>
      </c>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15"/>
    </row>
    <row r="18" spans="1:29" ht="14.4">
      <c r="A18" s="126"/>
      <c r="B18" s="479" t="s">
        <v>177</v>
      </c>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15"/>
    </row>
    <row r="19" spans="1:29" ht="18" customHeight="1">
      <c r="A19" s="126"/>
      <c r="B19" s="126"/>
      <c r="C19" s="126"/>
      <c r="D19" s="126"/>
      <c r="E19" s="126"/>
      <c r="F19" s="126"/>
      <c r="G19" s="126"/>
      <c r="H19" s="126"/>
      <c r="I19" s="126"/>
      <c r="J19" s="126"/>
      <c r="K19" s="126"/>
      <c r="L19" s="126"/>
      <c r="M19" s="126"/>
      <c r="N19" s="126"/>
      <c r="O19" s="126"/>
      <c r="P19" s="126"/>
      <c r="Q19" s="126"/>
      <c r="R19" s="126"/>
      <c r="S19" s="126"/>
      <c r="T19" s="126"/>
      <c r="U19" s="126"/>
      <c r="V19" s="15"/>
      <c r="W19" s="15"/>
      <c r="X19" s="15"/>
      <c r="Y19" s="15"/>
      <c r="Z19" s="15"/>
    </row>
    <row r="20" spans="1:29" ht="18" customHeight="1">
      <c r="A20" s="126"/>
      <c r="B20" s="126"/>
      <c r="C20" s="249"/>
      <c r="D20" s="250"/>
      <c r="E20" s="190" t="s">
        <v>2</v>
      </c>
      <c r="F20" s="250"/>
      <c r="G20" s="190" t="s">
        <v>3</v>
      </c>
      <c r="H20" s="250"/>
      <c r="I20" s="587" t="s">
        <v>93</v>
      </c>
      <c r="J20" s="587"/>
      <c r="K20" s="252"/>
      <c r="L20" s="588" t="s">
        <v>0</v>
      </c>
      <c r="M20" s="588"/>
      <c r="N20" s="588"/>
      <c r="O20" s="589"/>
      <c r="P20" s="589"/>
      <c r="Q20" s="590" t="s">
        <v>178</v>
      </c>
      <c r="R20" s="590"/>
      <c r="S20" s="590"/>
      <c r="T20" s="590"/>
      <c r="U20" s="590"/>
      <c r="V20" s="590"/>
      <c r="W20" s="590"/>
      <c r="X20" s="590"/>
      <c r="Y20" s="590"/>
      <c r="Z20" s="590"/>
      <c r="AA20" s="15"/>
      <c r="AC20" s="201" t="s">
        <v>179</v>
      </c>
    </row>
    <row r="21" spans="1:29" ht="36" customHeight="1">
      <c r="A21" s="126"/>
      <c r="B21" s="484" t="s">
        <v>180</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5"/>
    </row>
    <row r="22" spans="1:29" ht="24" customHeight="1">
      <c r="A22" s="126"/>
      <c r="B22" s="485" t="s">
        <v>6</v>
      </c>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15"/>
    </row>
    <row r="23" spans="1:29" ht="30" customHeight="1">
      <c r="A23" s="126"/>
      <c r="B23" s="202"/>
      <c r="C23" s="486" t="s">
        <v>12</v>
      </c>
      <c r="D23" s="486"/>
      <c r="E23" s="486"/>
      <c r="F23" s="486"/>
      <c r="G23" s="486"/>
      <c r="H23" s="486"/>
      <c r="I23" s="487"/>
      <c r="J23" s="203"/>
      <c r="K23" s="501"/>
      <c r="L23" s="501"/>
      <c r="M23" s="501"/>
      <c r="N23" s="501"/>
      <c r="O23" s="501"/>
      <c r="P23" s="501"/>
      <c r="Q23" s="501"/>
      <c r="R23" s="501"/>
      <c r="S23" s="501"/>
      <c r="T23" s="501"/>
      <c r="U23" s="501"/>
      <c r="V23" s="501"/>
      <c r="W23" s="501"/>
      <c r="X23" s="501"/>
      <c r="Y23" s="502"/>
      <c r="Z23" s="15"/>
      <c r="AB23" s="5"/>
    </row>
    <row r="24" spans="1:29" ht="2.25" customHeight="1">
      <c r="A24" s="126"/>
      <c r="B24" s="204"/>
      <c r="C24" s="216"/>
      <c r="D24" s="216"/>
      <c r="E24" s="216"/>
      <c r="F24" s="216"/>
      <c r="G24" s="216"/>
      <c r="H24" s="216"/>
      <c r="I24" s="217"/>
      <c r="J24" s="16"/>
      <c r="K24" s="17"/>
      <c r="L24" s="17"/>
      <c r="M24" s="17"/>
      <c r="N24" s="193"/>
      <c r="O24" s="193"/>
      <c r="P24" s="19"/>
      <c r="Q24" s="19"/>
      <c r="R24" s="20"/>
      <c r="S24" s="21"/>
      <c r="T24" s="22"/>
      <c r="U24" s="23"/>
      <c r="V24" s="22"/>
      <c r="W24" s="24"/>
      <c r="X24" s="216"/>
      <c r="Y24" s="26"/>
      <c r="Z24" s="15"/>
      <c r="AB24" s="5"/>
    </row>
    <row r="25" spans="1:29" ht="21" customHeight="1">
      <c r="A25" s="126"/>
      <c r="B25" s="16"/>
      <c r="C25" s="490" t="s">
        <v>13</v>
      </c>
      <c r="D25" s="490"/>
      <c r="E25" s="490"/>
      <c r="F25" s="490"/>
      <c r="G25" s="490"/>
      <c r="H25" s="490"/>
      <c r="I25" s="491"/>
      <c r="J25" s="216"/>
      <c r="K25" s="27" t="s">
        <v>14</v>
      </c>
      <c r="L25" s="492"/>
      <c r="M25" s="492"/>
      <c r="N25" s="492"/>
      <c r="O25" s="503"/>
      <c r="P25" s="503"/>
      <c r="Q25" s="28" t="s">
        <v>15</v>
      </c>
      <c r="R25" s="28"/>
      <c r="S25" s="28"/>
      <c r="T25" s="28"/>
      <c r="U25" s="28"/>
      <c r="V25" s="28"/>
      <c r="W25" s="28"/>
      <c r="X25" s="28"/>
      <c r="Y25" s="29"/>
      <c r="Z25" s="15"/>
      <c r="AB25" s="5"/>
    </row>
    <row r="26" spans="1:29" ht="36" customHeight="1">
      <c r="A26" s="126"/>
      <c r="B26" s="207"/>
      <c r="C26" s="525" t="s">
        <v>181</v>
      </c>
      <c r="D26" s="525"/>
      <c r="E26" s="525"/>
      <c r="F26" s="525"/>
      <c r="G26" s="525"/>
      <c r="H26" s="525"/>
      <c r="I26" s="579"/>
      <c r="J26" s="30"/>
      <c r="K26" s="255" t="s">
        <v>7</v>
      </c>
      <c r="L26" s="580"/>
      <c r="M26" s="580"/>
      <c r="N26" s="580"/>
      <c r="O26" s="580"/>
      <c r="P26" s="580"/>
      <c r="Q26" s="580"/>
      <c r="R26" s="255" t="s">
        <v>8</v>
      </c>
      <c r="S26" s="31"/>
      <c r="T26" s="31"/>
      <c r="U26" s="31"/>
      <c r="V26" s="31"/>
      <c r="W26" s="31"/>
      <c r="X26" s="31"/>
      <c r="Y26" s="32"/>
      <c r="Z26" s="15"/>
    </row>
    <row r="27" spans="1:29" ht="24" customHeight="1">
      <c r="A27" s="126"/>
      <c r="B27" s="202"/>
      <c r="C27" s="581" t="s">
        <v>182</v>
      </c>
      <c r="D27" s="581"/>
      <c r="E27" s="581"/>
      <c r="F27" s="581"/>
      <c r="G27" s="581"/>
      <c r="H27" s="581"/>
      <c r="I27" s="582"/>
      <c r="J27" s="223"/>
      <c r="K27" s="256"/>
      <c r="L27" s="257"/>
      <c r="M27" s="256" t="s">
        <v>2</v>
      </c>
      <c r="N27" s="257"/>
      <c r="O27" s="256" t="s">
        <v>3</v>
      </c>
      <c r="P27" s="257"/>
      <c r="Q27" s="258" t="s">
        <v>4</v>
      </c>
      <c r="R27" s="259"/>
      <c r="S27" s="256"/>
      <c r="T27" s="256"/>
      <c r="U27" s="256"/>
      <c r="V27" s="256"/>
      <c r="W27" s="256"/>
      <c r="X27" s="256"/>
      <c r="Y27" s="260"/>
      <c r="Z27" s="15"/>
    </row>
    <row r="28" spans="1:29" ht="2.25" customHeight="1">
      <c r="A28" s="126"/>
      <c r="B28" s="16"/>
      <c r="C28" s="583"/>
      <c r="D28" s="583"/>
      <c r="E28" s="583"/>
      <c r="F28" s="583"/>
      <c r="G28" s="583"/>
      <c r="H28" s="583"/>
      <c r="I28" s="584"/>
      <c r="J28" s="8"/>
      <c r="K28" s="20"/>
      <c r="L28" s="20"/>
      <c r="M28" s="20"/>
      <c r="N28" s="20"/>
      <c r="O28" s="20"/>
      <c r="P28" s="20"/>
      <c r="Q28" s="261"/>
      <c r="R28" s="261"/>
      <c r="S28" s="20"/>
      <c r="T28" s="20"/>
      <c r="U28" s="20"/>
      <c r="V28" s="20"/>
      <c r="W28" s="20"/>
      <c r="X28" s="20"/>
      <c r="Y28" s="131"/>
      <c r="Z28" s="15"/>
    </row>
    <row r="29" spans="1:29" ht="24" customHeight="1">
      <c r="A29" s="126"/>
      <c r="B29" s="141"/>
      <c r="C29" s="585"/>
      <c r="D29" s="585"/>
      <c r="E29" s="585"/>
      <c r="F29" s="585"/>
      <c r="G29" s="585"/>
      <c r="H29" s="585"/>
      <c r="I29" s="586"/>
      <c r="J29" s="262"/>
      <c r="K29" s="263" t="s">
        <v>7</v>
      </c>
      <c r="L29" s="578"/>
      <c r="M29" s="578"/>
      <c r="N29" s="578"/>
      <c r="O29" s="578"/>
      <c r="P29" s="578"/>
      <c r="Q29" s="578"/>
      <c r="R29" s="263" t="s">
        <v>8</v>
      </c>
      <c r="S29" s="143"/>
      <c r="T29" s="143"/>
      <c r="U29" s="143"/>
      <c r="V29" s="143"/>
      <c r="W29" s="143"/>
      <c r="X29" s="143"/>
      <c r="Y29" s="264"/>
      <c r="Z29" s="15"/>
    </row>
    <row r="30" spans="1:29" ht="27" customHeight="1">
      <c r="A30" s="126"/>
      <c r="B30" s="202"/>
      <c r="C30" s="581" t="s">
        <v>183</v>
      </c>
      <c r="D30" s="581"/>
      <c r="E30" s="581"/>
      <c r="F30" s="581"/>
      <c r="G30" s="581"/>
      <c r="H30" s="581"/>
      <c r="I30" s="582"/>
      <c r="J30" s="223"/>
      <c r="K30" s="256"/>
      <c r="L30" s="257"/>
      <c r="M30" s="256" t="s">
        <v>2</v>
      </c>
      <c r="N30" s="257"/>
      <c r="O30" s="256" t="s">
        <v>3</v>
      </c>
      <c r="P30" s="257"/>
      <c r="Q30" s="258" t="s">
        <v>4</v>
      </c>
      <c r="R30" s="259"/>
      <c r="S30" s="256"/>
      <c r="T30" s="256"/>
      <c r="U30" s="256"/>
      <c r="V30" s="256"/>
      <c r="W30" s="256"/>
      <c r="X30" s="256"/>
      <c r="Y30" s="260"/>
      <c r="Z30" s="15"/>
    </row>
    <row r="31" spans="1:29" ht="2.25" customHeight="1">
      <c r="A31" s="126"/>
      <c r="B31" s="16"/>
      <c r="C31" s="583"/>
      <c r="D31" s="583"/>
      <c r="E31" s="583"/>
      <c r="F31" s="583"/>
      <c r="G31" s="583"/>
      <c r="H31" s="583"/>
      <c r="I31" s="584"/>
      <c r="J31" s="8"/>
      <c r="K31" s="20"/>
      <c r="L31" s="20"/>
      <c r="M31" s="20"/>
      <c r="N31" s="20"/>
      <c r="O31" s="20"/>
      <c r="P31" s="20"/>
      <c r="Q31" s="261"/>
      <c r="R31" s="261"/>
      <c r="S31" s="20"/>
      <c r="T31" s="20"/>
      <c r="U31" s="20"/>
      <c r="V31" s="20"/>
      <c r="W31" s="20"/>
      <c r="X31" s="20"/>
      <c r="Y31" s="131"/>
      <c r="Z31" s="15"/>
    </row>
    <row r="32" spans="1:29" ht="21" customHeight="1">
      <c r="A32" s="126"/>
      <c r="B32" s="16"/>
      <c r="C32" s="583"/>
      <c r="D32" s="583"/>
      <c r="E32" s="583"/>
      <c r="F32" s="583"/>
      <c r="G32" s="583"/>
      <c r="H32" s="583"/>
      <c r="I32" s="584"/>
      <c r="J32" s="127"/>
      <c r="K32" s="265" t="s">
        <v>184</v>
      </c>
      <c r="L32" s="266"/>
      <c r="M32" s="266"/>
      <c r="N32" s="267" t="s">
        <v>7</v>
      </c>
      <c r="O32" s="577"/>
      <c r="P32" s="577"/>
      <c r="Q32" s="577"/>
      <c r="R32" s="577"/>
      <c r="S32" s="577"/>
      <c r="T32" s="128" t="s">
        <v>8</v>
      </c>
      <c r="U32" s="128"/>
      <c r="V32" s="128"/>
      <c r="W32" s="128"/>
      <c r="X32" s="128"/>
      <c r="Y32" s="215"/>
      <c r="Z32" s="15"/>
    </row>
    <row r="33" spans="1:26" ht="2.25" customHeight="1">
      <c r="A33" s="126"/>
      <c r="B33" s="16"/>
      <c r="C33" s="583"/>
      <c r="D33" s="583"/>
      <c r="E33" s="583"/>
      <c r="F33" s="583"/>
      <c r="G33" s="583"/>
      <c r="H33" s="583"/>
      <c r="I33" s="584"/>
      <c r="J33" s="8"/>
      <c r="K33" s="20"/>
      <c r="L33" s="20"/>
      <c r="M33" s="20"/>
      <c r="N33" s="20"/>
      <c r="O33" s="20"/>
      <c r="P33" s="20"/>
      <c r="Q33" s="261"/>
      <c r="R33" s="268"/>
      <c r="S33" s="20"/>
      <c r="T33" s="20"/>
      <c r="U33" s="20"/>
      <c r="V33" s="20"/>
      <c r="W33" s="20"/>
      <c r="X33" s="20"/>
      <c r="Y33" s="131"/>
      <c r="Z33" s="15"/>
    </row>
    <row r="34" spans="1:26" ht="21" customHeight="1">
      <c r="A34" s="126"/>
      <c r="B34" s="16"/>
      <c r="C34" s="583"/>
      <c r="D34" s="583"/>
      <c r="E34" s="583"/>
      <c r="F34" s="583"/>
      <c r="G34" s="583"/>
      <c r="H34" s="583"/>
      <c r="I34" s="584"/>
      <c r="J34" s="8"/>
      <c r="K34" s="265" t="s">
        <v>185</v>
      </c>
      <c r="L34" s="266"/>
      <c r="M34" s="266"/>
      <c r="N34" s="267" t="s">
        <v>7</v>
      </c>
      <c r="O34" s="577"/>
      <c r="P34" s="577"/>
      <c r="Q34" s="577"/>
      <c r="R34" s="577"/>
      <c r="S34" s="577"/>
      <c r="T34" s="128" t="s">
        <v>8</v>
      </c>
      <c r="U34" s="128"/>
      <c r="V34" s="128"/>
      <c r="W34" s="128"/>
      <c r="X34" s="128"/>
      <c r="Y34" s="215"/>
      <c r="Z34" s="15"/>
    </row>
    <row r="35" spans="1:26" ht="2.25" customHeight="1">
      <c r="A35" s="126"/>
      <c r="B35" s="16"/>
      <c r="C35" s="583"/>
      <c r="D35" s="583"/>
      <c r="E35" s="583"/>
      <c r="F35" s="583"/>
      <c r="G35" s="583"/>
      <c r="H35" s="583"/>
      <c r="I35" s="584"/>
      <c r="J35" s="8"/>
      <c r="K35" s="20"/>
      <c r="L35" s="20"/>
      <c r="M35" s="20"/>
      <c r="N35" s="20"/>
      <c r="O35" s="20"/>
      <c r="P35" s="20"/>
      <c r="Q35" s="261"/>
      <c r="R35" s="268"/>
      <c r="S35" s="20"/>
      <c r="T35" s="20"/>
      <c r="U35" s="20"/>
      <c r="V35" s="20"/>
      <c r="W35" s="20"/>
      <c r="X35" s="20"/>
      <c r="Y35" s="131"/>
      <c r="Z35" s="15"/>
    </row>
    <row r="36" spans="1:26" ht="21" customHeight="1">
      <c r="A36" s="126"/>
      <c r="B36" s="141"/>
      <c r="C36" s="585"/>
      <c r="D36" s="585"/>
      <c r="E36" s="585"/>
      <c r="F36" s="585"/>
      <c r="G36" s="585"/>
      <c r="H36" s="585"/>
      <c r="I36" s="586"/>
      <c r="J36" s="262"/>
      <c r="K36" s="269" t="s">
        <v>186</v>
      </c>
      <c r="L36" s="270"/>
      <c r="M36" s="270"/>
      <c r="N36" s="271" t="s">
        <v>7</v>
      </c>
      <c r="O36" s="578"/>
      <c r="P36" s="578"/>
      <c r="Q36" s="578"/>
      <c r="R36" s="578"/>
      <c r="S36" s="578"/>
      <c r="T36" s="143" t="s">
        <v>8</v>
      </c>
      <c r="U36" s="143"/>
      <c r="V36" s="143"/>
      <c r="W36" s="143"/>
      <c r="X36" s="143"/>
      <c r="Y36" s="264"/>
      <c r="Z36" s="15"/>
    </row>
    <row r="37" spans="1:26" ht="36" customHeight="1">
      <c r="A37" s="126"/>
      <c r="B37" s="206"/>
      <c r="C37" s="494" t="s">
        <v>187</v>
      </c>
      <c r="D37" s="494"/>
      <c r="E37" s="494"/>
      <c r="F37" s="494"/>
      <c r="G37" s="494"/>
      <c r="H37" s="494"/>
      <c r="I37" s="495"/>
      <c r="J37" s="207"/>
      <c r="K37" s="272" t="s">
        <v>188</v>
      </c>
      <c r="L37" s="273"/>
      <c r="M37" s="273"/>
      <c r="N37" s="273"/>
      <c r="O37" s="273"/>
      <c r="P37" s="273"/>
      <c r="Q37" s="273"/>
      <c r="R37" s="273"/>
      <c r="S37" s="255"/>
      <c r="T37" s="272"/>
      <c r="U37" s="272"/>
      <c r="V37" s="274"/>
      <c r="W37" s="274"/>
      <c r="X37" s="274"/>
      <c r="Y37" s="275"/>
      <c r="Z37" s="15"/>
    </row>
    <row r="38" spans="1:26" ht="21" customHeight="1">
      <c r="A38" s="126"/>
      <c r="B38" s="202"/>
      <c r="C38" s="486" t="s">
        <v>189</v>
      </c>
      <c r="D38" s="486"/>
      <c r="E38" s="486"/>
      <c r="F38" s="486"/>
      <c r="G38" s="486"/>
      <c r="H38" s="486"/>
      <c r="I38" s="487"/>
      <c r="J38" s="8"/>
      <c r="K38" s="265" t="s">
        <v>184</v>
      </c>
      <c r="L38" s="266"/>
      <c r="M38" s="266"/>
      <c r="N38" s="267" t="s">
        <v>7</v>
      </c>
      <c r="O38" s="577"/>
      <c r="P38" s="577"/>
      <c r="Q38" s="577"/>
      <c r="R38" s="577"/>
      <c r="S38" s="577"/>
      <c r="T38" s="128" t="s">
        <v>8</v>
      </c>
      <c r="U38" s="128"/>
      <c r="V38" s="128"/>
      <c r="W38" s="128"/>
      <c r="X38" s="128"/>
      <c r="Y38" s="215"/>
      <c r="Z38" s="15"/>
    </row>
    <row r="39" spans="1:26" ht="2.25" customHeight="1">
      <c r="A39" s="126"/>
      <c r="B39" s="16"/>
      <c r="C39" s="499"/>
      <c r="D39" s="499"/>
      <c r="E39" s="499"/>
      <c r="F39" s="499"/>
      <c r="G39" s="499"/>
      <c r="H39" s="499"/>
      <c r="I39" s="500"/>
      <c r="J39" s="8"/>
      <c r="K39" s="20"/>
      <c r="L39" s="20"/>
      <c r="M39" s="20"/>
      <c r="N39" s="20"/>
      <c r="O39" s="20"/>
      <c r="P39" s="20"/>
      <c r="Q39" s="261"/>
      <c r="R39" s="268"/>
      <c r="S39" s="20"/>
      <c r="T39" s="20"/>
      <c r="U39" s="20"/>
      <c r="V39" s="20"/>
      <c r="W39" s="20"/>
      <c r="X39" s="20"/>
      <c r="Y39" s="131"/>
      <c r="Z39" s="15"/>
    </row>
    <row r="40" spans="1:26" ht="21" customHeight="1">
      <c r="A40" s="126"/>
      <c r="B40" s="16"/>
      <c r="C40" s="499"/>
      <c r="D40" s="499"/>
      <c r="E40" s="499"/>
      <c r="F40" s="499"/>
      <c r="G40" s="499"/>
      <c r="H40" s="499"/>
      <c r="I40" s="500"/>
      <c r="J40" s="8"/>
      <c r="K40" s="265" t="s">
        <v>185</v>
      </c>
      <c r="L40" s="266"/>
      <c r="M40" s="266"/>
      <c r="N40" s="267" t="s">
        <v>7</v>
      </c>
      <c r="O40" s="577"/>
      <c r="P40" s="577"/>
      <c r="Q40" s="577"/>
      <c r="R40" s="577"/>
      <c r="S40" s="577"/>
      <c r="T40" s="128" t="s">
        <v>8</v>
      </c>
      <c r="U40" s="128"/>
      <c r="V40" s="128"/>
      <c r="W40" s="128"/>
      <c r="X40" s="128"/>
      <c r="Y40" s="215"/>
      <c r="Z40" s="15"/>
    </row>
    <row r="41" spans="1:26" ht="2.25" customHeight="1">
      <c r="A41" s="126"/>
      <c r="B41" s="16"/>
      <c r="C41" s="499"/>
      <c r="D41" s="499"/>
      <c r="E41" s="499"/>
      <c r="F41" s="499"/>
      <c r="G41" s="499"/>
      <c r="H41" s="499"/>
      <c r="I41" s="500"/>
      <c r="J41" s="8"/>
      <c r="K41" s="20"/>
      <c r="L41" s="20"/>
      <c r="M41" s="20"/>
      <c r="N41" s="20"/>
      <c r="O41" s="20"/>
      <c r="P41" s="20"/>
      <c r="Q41" s="261"/>
      <c r="R41" s="268"/>
      <c r="S41" s="20"/>
      <c r="T41" s="20"/>
      <c r="U41" s="20"/>
      <c r="V41" s="20"/>
      <c r="W41" s="20"/>
      <c r="X41" s="20"/>
      <c r="Y41" s="131"/>
      <c r="Z41" s="15"/>
    </row>
    <row r="42" spans="1:26" ht="21" customHeight="1">
      <c r="A42" s="126"/>
      <c r="B42" s="141"/>
      <c r="C42" s="490"/>
      <c r="D42" s="490"/>
      <c r="E42" s="490"/>
      <c r="F42" s="490"/>
      <c r="G42" s="490"/>
      <c r="H42" s="490"/>
      <c r="I42" s="491"/>
      <c r="J42" s="262"/>
      <c r="K42" s="269" t="s">
        <v>186</v>
      </c>
      <c r="L42" s="270"/>
      <c r="M42" s="270"/>
      <c r="N42" s="271" t="s">
        <v>7</v>
      </c>
      <c r="O42" s="578"/>
      <c r="P42" s="578"/>
      <c r="Q42" s="578"/>
      <c r="R42" s="578"/>
      <c r="S42" s="578"/>
      <c r="T42" s="143" t="s">
        <v>8</v>
      </c>
      <c r="U42" s="143"/>
      <c r="V42" s="143"/>
      <c r="W42" s="143"/>
      <c r="X42" s="143"/>
      <c r="Y42" s="264"/>
      <c r="Z42" s="15"/>
    </row>
    <row r="43" spans="1:26" ht="9" customHeight="1">
      <c r="A43" s="8"/>
      <c r="B43" s="8"/>
      <c r="C43" s="8"/>
      <c r="D43" s="8"/>
      <c r="E43" s="8"/>
      <c r="F43" s="8"/>
      <c r="G43" s="8"/>
      <c r="H43" s="8"/>
      <c r="I43" s="8"/>
      <c r="J43" s="8"/>
      <c r="K43" s="8"/>
      <c r="L43" s="8"/>
      <c r="M43" s="8"/>
      <c r="N43" s="8"/>
      <c r="O43" s="8"/>
      <c r="P43" s="8"/>
      <c r="Q43" s="8"/>
      <c r="R43" s="8"/>
      <c r="S43" s="8"/>
      <c r="T43" s="8"/>
      <c r="U43" s="8"/>
      <c r="V43" s="193"/>
      <c r="W43" s="193"/>
      <c r="X43" s="193"/>
      <c r="Y43" s="193"/>
      <c r="Z43" s="15"/>
    </row>
    <row r="44" spans="1:26" ht="13.5" customHeight="1">
      <c r="U44" s="225"/>
      <c r="Y44" s="226"/>
    </row>
  </sheetData>
  <mergeCells count="32">
    <mergeCell ref="N14:P14"/>
    <mergeCell ref="Q14:X14"/>
    <mergeCell ref="R3:S3"/>
    <mergeCell ref="N10:P10"/>
    <mergeCell ref="Q10:Y10"/>
    <mergeCell ref="N12:P12"/>
    <mergeCell ref="Q12:Y12"/>
    <mergeCell ref="B17:Y17"/>
    <mergeCell ref="B18:Y18"/>
    <mergeCell ref="I20:J20"/>
    <mergeCell ref="L20:N20"/>
    <mergeCell ref="O20:P20"/>
    <mergeCell ref="Q20:Z20"/>
    <mergeCell ref="B21:Y21"/>
    <mergeCell ref="B22:Y22"/>
    <mergeCell ref="C23:I23"/>
    <mergeCell ref="K23:Y23"/>
    <mergeCell ref="C25:I25"/>
    <mergeCell ref="L25:P25"/>
    <mergeCell ref="C26:I26"/>
    <mergeCell ref="L26:Q26"/>
    <mergeCell ref="C27:I29"/>
    <mergeCell ref="L29:Q29"/>
    <mergeCell ref="C30:I36"/>
    <mergeCell ref="O32:S32"/>
    <mergeCell ref="O34:S34"/>
    <mergeCell ref="O36:S36"/>
    <mergeCell ref="C37:I37"/>
    <mergeCell ref="C38:I42"/>
    <mergeCell ref="O38:S38"/>
    <mergeCell ref="O40:S40"/>
    <mergeCell ref="O42:S42"/>
  </mergeCells>
  <phoneticPr fontId="5"/>
  <pageMargins left="0.70866141732283472" right="0.70866141732283472" top="0.74803149606299213" bottom="0.55118110236220474" header="0.51181102362204722" footer="0.51181102362204722"/>
  <pageSetup paperSize="9" orientation="portrait" blackAndWhite="1" r:id="rId1"/>
  <headerFooter>
    <oddFooter>&amp;R&amp;"ＭＳ Ｐ明朝,標準"&amp;10（日本産業規格Ａ列４番）</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C38"/>
  <sheetViews>
    <sheetView showZeros="0" view="pageBreakPreview" zoomScaleNormal="100" zoomScaleSheetLayoutView="100" workbookViewId="0">
      <selection activeCell="Y14" sqref="Y14"/>
    </sheetView>
  </sheetViews>
  <sheetFormatPr defaultRowHeight="13.2"/>
  <cols>
    <col min="1" max="1" width="2.109375" style="5" customWidth="1"/>
    <col min="2" max="2" width="2.33203125" style="5" customWidth="1"/>
    <col min="3" max="3" width="1.109375" style="5" customWidth="1"/>
    <col min="4" max="4" width="5.6640625" style="5" customWidth="1"/>
    <col min="5" max="5" width="3.6640625" style="5" customWidth="1"/>
    <col min="6" max="6" width="2.6640625" style="5" customWidth="1"/>
    <col min="7" max="7" width="3.6640625" style="5" customWidth="1"/>
    <col min="8" max="8" width="2.6640625" style="5" customWidth="1"/>
    <col min="9" max="9" width="3.6640625" style="5" customWidth="1"/>
    <col min="10" max="10" width="4.6640625" style="5" customWidth="1"/>
    <col min="11" max="11" width="1.21875" style="5" customWidth="1"/>
    <col min="12" max="12" width="3.109375" style="5" customWidth="1"/>
    <col min="13" max="13" width="4.44140625" style="5" customWidth="1"/>
    <col min="14" max="14" width="3.6640625" style="5" customWidth="1"/>
    <col min="15" max="15" width="5.6640625" style="5" customWidth="1"/>
    <col min="16" max="16" width="3.6640625" style="5" customWidth="1"/>
    <col min="17" max="17" width="4.6640625" style="5" customWidth="1"/>
    <col min="18" max="20" width="3.6640625" style="5" customWidth="1"/>
    <col min="21" max="24" width="3.6640625" style="6" customWidth="1"/>
    <col min="25" max="25" width="2.21875" style="6" customWidth="1"/>
    <col min="26" max="27" width="2.109375" style="6" customWidth="1"/>
    <col min="28" max="28" width="7.21875" style="5" customWidth="1"/>
    <col min="29" max="263" width="9" style="5"/>
    <col min="264" max="264" width="2.44140625" style="5" customWidth="1"/>
    <col min="265" max="265" width="2.33203125" style="5" customWidth="1"/>
    <col min="266" max="266" width="1.109375" style="5" customWidth="1"/>
    <col min="267" max="267" width="22.6640625" style="5" customWidth="1"/>
    <col min="268" max="268" width="1.21875" style="5" customWidth="1"/>
    <col min="269" max="270" width="11.77734375" style="5" customWidth="1"/>
    <col min="271" max="271" width="1.77734375" style="5" customWidth="1"/>
    <col min="272" max="272" width="6.88671875" style="5" customWidth="1"/>
    <col min="273" max="273" width="4.44140625" style="5" customWidth="1"/>
    <col min="274" max="274" width="3.6640625" style="5" customWidth="1"/>
    <col min="275" max="275" width="0.77734375" style="5" customWidth="1"/>
    <col min="276" max="276" width="3.33203125" style="5" customWidth="1"/>
    <col min="277" max="277" width="3.6640625" style="5" customWidth="1"/>
    <col min="278" max="278" width="3" style="5" customWidth="1"/>
    <col min="279" max="279" width="3.6640625" style="5" customWidth="1"/>
    <col min="280" max="280" width="3.109375" style="5" customWidth="1"/>
    <col min="281" max="281" width="1.88671875" style="5" customWidth="1"/>
    <col min="282" max="283" width="2.21875" style="5" customWidth="1"/>
    <col min="284" max="284" width="7.21875" style="5" customWidth="1"/>
    <col min="285" max="519" width="9" style="5"/>
    <col min="520" max="520" width="2.44140625" style="5" customWidth="1"/>
    <col min="521" max="521" width="2.33203125" style="5" customWidth="1"/>
    <col min="522" max="522" width="1.109375" style="5" customWidth="1"/>
    <col min="523" max="523" width="22.6640625" style="5" customWidth="1"/>
    <col min="524" max="524" width="1.21875" style="5" customWidth="1"/>
    <col min="525" max="526" width="11.77734375" style="5" customWidth="1"/>
    <col min="527" max="527" width="1.77734375" style="5" customWidth="1"/>
    <col min="528" max="528" width="6.88671875" style="5" customWidth="1"/>
    <col min="529" max="529" width="4.44140625" style="5" customWidth="1"/>
    <col min="530" max="530" width="3.6640625" style="5" customWidth="1"/>
    <col min="531" max="531" width="0.77734375" style="5" customWidth="1"/>
    <col min="532" max="532" width="3.33203125" style="5" customWidth="1"/>
    <col min="533" max="533" width="3.6640625" style="5" customWidth="1"/>
    <col min="534" max="534" width="3" style="5" customWidth="1"/>
    <col min="535" max="535" width="3.6640625" style="5" customWidth="1"/>
    <col min="536" max="536" width="3.109375" style="5" customWidth="1"/>
    <col min="537" max="537" width="1.88671875" style="5" customWidth="1"/>
    <col min="538" max="539" width="2.21875" style="5" customWidth="1"/>
    <col min="540" max="540" width="7.21875" style="5" customWidth="1"/>
    <col min="541" max="775" width="9" style="5"/>
    <col min="776" max="776" width="2.44140625" style="5" customWidth="1"/>
    <col min="777" max="777" width="2.33203125" style="5" customWidth="1"/>
    <col min="778" max="778" width="1.109375" style="5" customWidth="1"/>
    <col min="779" max="779" width="22.6640625" style="5" customWidth="1"/>
    <col min="780" max="780" width="1.21875" style="5" customWidth="1"/>
    <col min="781" max="782" width="11.77734375" style="5" customWidth="1"/>
    <col min="783" max="783" width="1.77734375" style="5" customWidth="1"/>
    <col min="784" max="784" width="6.88671875" style="5" customWidth="1"/>
    <col min="785" max="785" width="4.44140625" style="5" customWidth="1"/>
    <col min="786" max="786" width="3.6640625" style="5" customWidth="1"/>
    <col min="787" max="787" width="0.77734375" style="5" customWidth="1"/>
    <col min="788" max="788" width="3.33203125" style="5" customWidth="1"/>
    <col min="789" max="789" width="3.6640625" style="5" customWidth="1"/>
    <col min="790" max="790" width="3" style="5" customWidth="1"/>
    <col min="791" max="791" width="3.6640625" style="5" customWidth="1"/>
    <col min="792" max="792" width="3.109375" style="5" customWidth="1"/>
    <col min="793" max="793" width="1.88671875" style="5" customWidth="1"/>
    <col min="794" max="795" width="2.21875" style="5" customWidth="1"/>
    <col min="796" max="796" width="7.21875" style="5" customWidth="1"/>
    <col min="797" max="1031" width="9" style="5"/>
    <col min="1032" max="1032" width="2.44140625" style="5" customWidth="1"/>
    <col min="1033" max="1033" width="2.33203125" style="5" customWidth="1"/>
    <col min="1034" max="1034" width="1.109375" style="5" customWidth="1"/>
    <col min="1035" max="1035" width="22.6640625" style="5" customWidth="1"/>
    <col min="1036" max="1036" width="1.21875" style="5" customWidth="1"/>
    <col min="1037" max="1038" width="11.77734375" style="5" customWidth="1"/>
    <col min="1039" max="1039" width="1.77734375" style="5" customWidth="1"/>
    <col min="1040" max="1040" width="6.88671875" style="5" customWidth="1"/>
    <col min="1041" max="1041" width="4.44140625" style="5" customWidth="1"/>
    <col min="1042" max="1042" width="3.6640625" style="5" customWidth="1"/>
    <col min="1043" max="1043" width="0.77734375" style="5" customWidth="1"/>
    <col min="1044" max="1044" width="3.33203125" style="5" customWidth="1"/>
    <col min="1045" max="1045" width="3.6640625" style="5" customWidth="1"/>
    <col min="1046" max="1046" width="3" style="5" customWidth="1"/>
    <col min="1047" max="1047" width="3.6640625" style="5" customWidth="1"/>
    <col min="1048" max="1048" width="3.109375" style="5" customWidth="1"/>
    <col min="1049" max="1049" width="1.88671875" style="5" customWidth="1"/>
    <col min="1050" max="1051" width="2.21875" style="5" customWidth="1"/>
    <col min="1052" max="1052" width="7.21875" style="5" customWidth="1"/>
    <col min="1053" max="1287" width="9" style="5"/>
    <col min="1288" max="1288" width="2.44140625" style="5" customWidth="1"/>
    <col min="1289" max="1289" width="2.33203125" style="5" customWidth="1"/>
    <col min="1290" max="1290" width="1.109375" style="5" customWidth="1"/>
    <col min="1291" max="1291" width="22.6640625" style="5" customWidth="1"/>
    <col min="1292" max="1292" width="1.21875" style="5" customWidth="1"/>
    <col min="1293" max="1294" width="11.77734375" style="5" customWidth="1"/>
    <col min="1295" max="1295" width="1.77734375" style="5" customWidth="1"/>
    <col min="1296" max="1296" width="6.88671875" style="5" customWidth="1"/>
    <col min="1297" max="1297" width="4.44140625" style="5" customWidth="1"/>
    <col min="1298" max="1298" width="3.6640625" style="5" customWidth="1"/>
    <col min="1299" max="1299" width="0.77734375" style="5" customWidth="1"/>
    <col min="1300" max="1300" width="3.33203125" style="5" customWidth="1"/>
    <col min="1301" max="1301" width="3.6640625" style="5" customWidth="1"/>
    <col min="1302" max="1302" width="3" style="5" customWidth="1"/>
    <col min="1303" max="1303" width="3.6640625" style="5" customWidth="1"/>
    <col min="1304" max="1304" width="3.109375" style="5" customWidth="1"/>
    <col min="1305" max="1305" width="1.88671875" style="5" customWidth="1"/>
    <col min="1306" max="1307" width="2.21875" style="5" customWidth="1"/>
    <col min="1308" max="1308" width="7.21875" style="5" customWidth="1"/>
    <col min="1309" max="1543" width="9" style="5"/>
    <col min="1544" max="1544" width="2.44140625" style="5" customWidth="1"/>
    <col min="1545" max="1545" width="2.33203125" style="5" customWidth="1"/>
    <col min="1546" max="1546" width="1.109375" style="5" customWidth="1"/>
    <col min="1547" max="1547" width="22.6640625" style="5" customWidth="1"/>
    <col min="1548" max="1548" width="1.21875" style="5" customWidth="1"/>
    <col min="1549" max="1550" width="11.77734375" style="5" customWidth="1"/>
    <col min="1551" max="1551" width="1.77734375" style="5" customWidth="1"/>
    <col min="1552" max="1552" width="6.88671875" style="5" customWidth="1"/>
    <col min="1553" max="1553" width="4.44140625" style="5" customWidth="1"/>
    <col min="1554" max="1554" width="3.6640625" style="5" customWidth="1"/>
    <col min="1555" max="1555" width="0.77734375" style="5" customWidth="1"/>
    <col min="1556" max="1556" width="3.33203125" style="5" customWidth="1"/>
    <col min="1557" max="1557" width="3.6640625" style="5" customWidth="1"/>
    <col min="1558" max="1558" width="3" style="5" customWidth="1"/>
    <col min="1559" max="1559" width="3.6640625" style="5" customWidth="1"/>
    <col min="1560" max="1560" width="3.109375" style="5" customWidth="1"/>
    <col min="1561" max="1561" width="1.88671875" style="5" customWidth="1"/>
    <col min="1562" max="1563" width="2.21875" style="5" customWidth="1"/>
    <col min="1564" max="1564" width="7.21875" style="5" customWidth="1"/>
    <col min="1565" max="1799" width="9" style="5"/>
    <col min="1800" max="1800" width="2.44140625" style="5" customWidth="1"/>
    <col min="1801" max="1801" width="2.33203125" style="5" customWidth="1"/>
    <col min="1802" max="1802" width="1.109375" style="5" customWidth="1"/>
    <col min="1803" max="1803" width="22.6640625" style="5" customWidth="1"/>
    <col min="1804" max="1804" width="1.21875" style="5" customWidth="1"/>
    <col min="1805" max="1806" width="11.77734375" style="5" customWidth="1"/>
    <col min="1807" max="1807" width="1.77734375" style="5" customWidth="1"/>
    <col min="1808" max="1808" width="6.88671875" style="5" customWidth="1"/>
    <col min="1809" max="1809" width="4.44140625" style="5" customWidth="1"/>
    <col min="1810" max="1810" width="3.6640625" style="5" customWidth="1"/>
    <col min="1811" max="1811" width="0.77734375" style="5" customWidth="1"/>
    <col min="1812" max="1812" width="3.33203125" style="5" customWidth="1"/>
    <col min="1813" max="1813" width="3.6640625" style="5" customWidth="1"/>
    <col min="1814" max="1814" width="3" style="5" customWidth="1"/>
    <col min="1815" max="1815" width="3.6640625" style="5" customWidth="1"/>
    <col min="1816" max="1816" width="3.109375" style="5" customWidth="1"/>
    <col min="1817" max="1817" width="1.88671875" style="5" customWidth="1"/>
    <col min="1818" max="1819" width="2.21875" style="5" customWidth="1"/>
    <col min="1820" max="1820" width="7.21875" style="5" customWidth="1"/>
    <col min="1821" max="2055" width="9" style="5"/>
    <col min="2056" max="2056" width="2.44140625" style="5" customWidth="1"/>
    <col min="2057" max="2057" width="2.33203125" style="5" customWidth="1"/>
    <col min="2058" max="2058" width="1.109375" style="5" customWidth="1"/>
    <col min="2059" max="2059" width="22.6640625" style="5" customWidth="1"/>
    <col min="2060" max="2060" width="1.21875" style="5" customWidth="1"/>
    <col min="2061" max="2062" width="11.77734375" style="5" customWidth="1"/>
    <col min="2063" max="2063" width="1.77734375" style="5" customWidth="1"/>
    <col min="2064" max="2064" width="6.88671875" style="5" customWidth="1"/>
    <col min="2065" max="2065" width="4.44140625" style="5" customWidth="1"/>
    <col min="2066" max="2066" width="3.6640625" style="5" customWidth="1"/>
    <col min="2067" max="2067" width="0.77734375" style="5" customWidth="1"/>
    <col min="2068" max="2068" width="3.33203125" style="5" customWidth="1"/>
    <col min="2069" max="2069" width="3.6640625" style="5" customWidth="1"/>
    <col min="2070" max="2070" width="3" style="5" customWidth="1"/>
    <col min="2071" max="2071" width="3.6640625" style="5" customWidth="1"/>
    <col min="2072" max="2072" width="3.109375" style="5" customWidth="1"/>
    <col min="2073" max="2073" width="1.88671875" style="5" customWidth="1"/>
    <col min="2074" max="2075" width="2.21875" style="5" customWidth="1"/>
    <col min="2076" max="2076" width="7.21875" style="5" customWidth="1"/>
    <col min="2077" max="2311" width="9" style="5"/>
    <col min="2312" max="2312" width="2.44140625" style="5" customWidth="1"/>
    <col min="2313" max="2313" width="2.33203125" style="5" customWidth="1"/>
    <col min="2314" max="2314" width="1.109375" style="5" customWidth="1"/>
    <col min="2315" max="2315" width="22.6640625" style="5" customWidth="1"/>
    <col min="2316" max="2316" width="1.21875" style="5" customWidth="1"/>
    <col min="2317" max="2318" width="11.77734375" style="5" customWidth="1"/>
    <col min="2319" max="2319" width="1.77734375" style="5" customWidth="1"/>
    <col min="2320" max="2320" width="6.88671875" style="5" customWidth="1"/>
    <col min="2321" max="2321" width="4.44140625" style="5" customWidth="1"/>
    <col min="2322" max="2322" width="3.6640625" style="5" customWidth="1"/>
    <col min="2323" max="2323" width="0.77734375" style="5" customWidth="1"/>
    <col min="2324" max="2324" width="3.33203125" style="5" customWidth="1"/>
    <col min="2325" max="2325" width="3.6640625" style="5" customWidth="1"/>
    <col min="2326" max="2326" width="3" style="5" customWidth="1"/>
    <col min="2327" max="2327" width="3.6640625" style="5" customWidth="1"/>
    <col min="2328" max="2328" width="3.109375" style="5" customWidth="1"/>
    <col min="2329" max="2329" width="1.88671875" style="5" customWidth="1"/>
    <col min="2330" max="2331" width="2.21875" style="5" customWidth="1"/>
    <col min="2332" max="2332" width="7.21875" style="5" customWidth="1"/>
    <col min="2333" max="2567" width="9" style="5"/>
    <col min="2568" max="2568" width="2.44140625" style="5" customWidth="1"/>
    <col min="2569" max="2569" width="2.33203125" style="5" customWidth="1"/>
    <col min="2570" max="2570" width="1.109375" style="5" customWidth="1"/>
    <col min="2571" max="2571" width="22.6640625" style="5" customWidth="1"/>
    <col min="2572" max="2572" width="1.21875" style="5" customWidth="1"/>
    <col min="2573" max="2574" width="11.77734375" style="5" customWidth="1"/>
    <col min="2575" max="2575" width="1.77734375" style="5" customWidth="1"/>
    <col min="2576" max="2576" width="6.88671875" style="5" customWidth="1"/>
    <col min="2577" max="2577" width="4.44140625" style="5" customWidth="1"/>
    <col min="2578" max="2578" width="3.6640625" style="5" customWidth="1"/>
    <col min="2579" max="2579" width="0.77734375" style="5" customWidth="1"/>
    <col min="2580" max="2580" width="3.33203125" style="5" customWidth="1"/>
    <col min="2581" max="2581" width="3.6640625" style="5" customWidth="1"/>
    <col min="2582" max="2582" width="3" style="5" customWidth="1"/>
    <col min="2583" max="2583" width="3.6640625" style="5" customWidth="1"/>
    <col min="2584" max="2584" width="3.109375" style="5" customWidth="1"/>
    <col min="2585" max="2585" width="1.88671875" style="5" customWidth="1"/>
    <col min="2586" max="2587" width="2.21875" style="5" customWidth="1"/>
    <col min="2588" max="2588" width="7.21875" style="5" customWidth="1"/>
    <col min="2589" max="2823" width="9" style="5"/>
    <col min="2824" max="2824" width="2.44140625" style="5" customWidth="1"/>
    <col min="2825" max="2825" width="2.33203125" style="5" customWidth="1"/>
    <col min="2826" max="2826" width="1.109375" style="5" customWidth="1"/>
    <col min="2827" max="2827" width="22.6640625" style="5" customWidth="1"/>
    <col min="2828" max="2828" width="1.21875" style="5" customWidth="1"/>
    <col min="2829" max="2830" width="11.77734375" style="5" customWidth="1"/>
    <col min="2831" max="2831" width="1.77734375" style="5" customWidth="1"/>
    <col min="2832" max="2832" width="6.88671875" style="5" customWidth="1"/>
    <col min="2833" max="2833" width="4.44140625" style="5" customWidth="1"/>
    <col min="2834" max="2834" width="3.6640625" style="5" customWidth="1"/>
    <col min="2835" max="2835" width="0.77734375" style="5" customWidth="1"/>
    <col min="2836" max="2836" width="3.33203125" style="5" customWidth="1"/>
    <col min="2837" max="2837" width="3.6640625" style="5" customWidth="1"/>
    <col min="2838" max="2838" width="3" style="5" customWidth="1"/>
    <col min="2839" max="2839" width="3.6640625" style="5" customWidth="1"/>
    <col min="2840" max="2840" width="3.109375" style="5" customWidth="1"/>
    <col min="2841" max="2841" width="1.88671875" style="5" customWidth="1"/>
    <col min="2842" max="2843" width="2.21875" style="5" customWidth="1"/>
    <col min="2844" max="2844" width="7.21875" style="5" customWidth="1"/>
    <col min="2845" max="3079" width="9" style="5"/>
    <col min="3080" max="3080" width="2.44140625" style="5" customWidth="1"/>
    <col min="3081" max="3081" width="2.33203125" style="5" customWidth="1"/>
    <col min="3082" max="3082" width="1.109375" style="5" customWidth="1"/>
    <col min="3083" max="3083" width="22.6640625" style="5" customWidth="1"/>
    <col min="3084" max="3084" width="1.21875" style="5" customWidth="1"/>
    <col min="3085" max="3086" width="11.77734375" style="5" customWidth="1"/>
    <col min="3087" max="3087" width="1.77734375" style="5" customWidth="1"/>
    <col min="3088" max="3088" width="6.88671875" style="5" customWidth="1"/>
    <col min="3089" max="3089" width="4.44140625" style="5" customWidth="1"/>
    <col min="3090" max="3090" width="3.6640625" style="5" customWidth="1"/>
    <col min="3091" max="3091" width="0.77734375" style="5" customWidth="1"/>
    <col min="3092" max="3092" width="3.33203125" style="5" customWidth="1"/>
    <col min="3093" max="3093" width="3.6640625" style="5" customWidth="1"/>
    <col min="3094" max="3094" width="3" style="5" customWidth="1"/>
    <col min="3095" max="3095" width="3.6640625" style="5" customWidth="1"/>
    <col min="3096" max="3096" width="3.109375" style="5" customWidth="1"/>
    <col min="3097" max="3097" width="1.88671875" style="5" customWidth="1"/>
    <col min="3098" max="3099" width="2.21875" style="5" customWidth="1"/>
    <col min="3100" max="3100" width="7.21875" style="5" customWidth="1"/>
    <col min="3101" max="3335" width="9" style="5"/>
    <col min="3336" max="3336" width="2.44140625" style="5" customWidth="1"/>
    <col min="3337" max="3337" width="2.33203125" style="5" customWidth="1"/>
    <col min="3338" max="3338" width="1.109375" style="5" customWidth="1"/>
    <col min="3339" max="3339" width="22.6640625" style="5" customWidth="1"/>
    <col min="3340" max="3340" width="1.21875" style="5" customWidth="1"/>
    <col min="3341" max="3342" width="11.77734375" style="5" customWidth="1"/>
    <col min="3343" max="3343" width="1.77734375" style="5" customWidth="1"/>
    <col min="3344" max="3344" width="6.88671875" style="5" customWidth="1"/>
    <col min="3345" max="3345" width="4.44140625" style="5" customWidth="1"/>
    <col min="3346" max="3346" width="3.6640625" style="5" customWidth="1"/>
    <col min="3347" max="3347" width="0.77734375" style="5" customWidth="1"/>
    <col min="3348" max="3348" width="3.33203125" style="5" customWidth="1"/>
    <col min="3349" max="3349" width="3.6640625" style="5" customWidth="1"/>
    <col min="3350" max="3350" width="3" style="5" customWidth="1"/>
    <col min="3351" max="3351" width="3.6640625" style="5" customWidth="1"/>
    <col min="3352" max="3352" width="3.109375" style="5" customWidth="1"/>
    <col min="3353" max="3353" width="1.88671875" style="5" customWidth="1"/>
    <col min="3354" max="3355" width="2.21875" style="5" customWidth="1"/>
    <col min="3356" max="3356" width="7.21875" style="5" customWidth="1"/>
    <col min="3357" max="3591" width="9" style="5"/>
    <col min="3592" max="3592" width="2.44140625" style="5" customWidth="1"/>
    <col min="3593" max="3593" width="2.33203125" style="5" customWidth="1"/>
    <col min="3594" max="3594" width="1.109375" style="5" customWidth="1"/>
    <col min="3595" max="3595" width="22.6640625" style="5" customWidth="1"/>
    <col min="3596" max="3596" width="1.21875" style="5" customWidth="1"/>
    <col min="3597" max="3598" width="11.77734375" style="5" customWidth="1"/>
    <col min="3599" max="3599" width="1.77734375" style="5" customWidth="1"/>
    <col min="3600" max="3600" width="6.88671875" style="5" customWidth="1"/>
    <col min="3601" max="3601" width="4.44140625" style="5" customWidth="1"/>
    <col min="3602" max="3602" width="3.6640625" style="5" customWidth="1"/>
    <col min="3603" max="3603" width="0.77734375" style="5" customWidth="1"/>
    <col min="3604" max="3604" width="3.33203125" style="5" customWidth="1"/>
    <col min="3605" max="3605" width="3.6640625" style="5" customWidth="1"/>
    <col min="3606" max="3606" width="3" style="5" customWidth="1"/>
    <col min="3607" max="3607" width="3.6640625" style="5" customWidth="1"/>
    <col min="3608" max="3608" width="3.109375" style="5" customWidth="1"/>
    <col min="3609" max="3609" width="1.88671875" style="5" customWidth="1"/>
    <col min="3610" max="3611" width="2.21875" style="5" customWidth="1"/>
    <col min="3612" max="3612" width="7.21875" style="5" customWidth="1"/>
    <col min="3613" max="3847" width="9" style="5"/>
    <col min="3848" max="3848" width="2.44140625" style="5" customWidth="1"/>
    <col min="3849" max="3849" width="2.33203125" style="5" customWidth="1"/>
    <col min="3850" max="3850" width="1.109375" style="5" customWidth="1"/>
    <col min="3851" max="3851" width="22.6640625" style="5" customWidth="1"/>
    <col min="3852" max="3852" width="1.21875" style="5" customWidth="1"/>
    <col min="3853" max="3854" width="11.77734375" style="5" customWidth="1"/>
    <col min="3855" max="3855" width="1.77734375" style="5" customWidth="1"/>
    <col min="3856" max="3856" width="6.88671875" style="5" customWidth="1"/>
    <col min="3857" max="3857" width="4.44140625" style="5" customWidth="1"/>
    <col min="3858" max="3858" width="3.6640625" style="5" customWidth="1"/>
    <col min="3859" max="3859" width="0.77734375" style="5" customWidth="1"/>
    <col min="3860" max="3860" width="3.33203125" style="5" customWidth="1"/>
    <col min="3861" max="3861" width="3.6640625" style="5" customWidth="1"/>
    <col min="3862" max="3862" width="3" style="5" customWidth="1"/>
    <col min="3863" max="3863" width="3.6640625" style="5" customWidth="1"/>
    <col min="3864" max="3864" width="3.109375" style="5" customWidth="1"/>
    <col min="3865" max="3865" width="1.88671875" style="5" customWidth="1"/>
    <col min="3866" max="3867" width="2.21875" style="5" customWidth="1"/>
    <col min="3868" max="3868" width="7.21875" style="5" customWidth="1"/>
    <col min="3869" max="4103" width="9" style="5"/>
    <col min="4104" max="4104" width="2.44140625" style="5" customWidth="1"/>
    <col min="4105" max="4105" width="2.33203125" style="5" customWidth="1"/>
    <col min="4106" max="4106" width="1.109375" style="5" customWidth="1"/>
    <col min="4107" max="4107" width="22.6640625" style="5" customWidth="1"/>
    <col min="4108" max="4108" width="1.21875" style="5" customWidth="1"/>
    <col min="4109" max="4110" width="11.77734375" style="5" customWidth="1"/>
    <col min="4111" max="4111" width="1.77734375" style="5" customWidth="1"/>
    <col min="4112" max="4112" width="6.88671875" style="5" customWidth="1"/>
    <col min="4113" max="4113" width="4.44140625" style="5" customWidth="1"/>
    <col min="4114" max="4114" width="3.6640625" style="5" customWidth="1"/>
    <col min="4115" max="4115" width="0.77734375" style="5" customWidth="1"/>
    <col min="4116" max="4116" width="3.33203125" style="5" customWidth="1"/>
    <col min="4117" max="4117" width="3.6640625" style="5" customWidth="1"/>
    <col min="4118" max="4118" width="3" style="5" customWidth="1"/>
    <col min="4119" max="4119" width="3.6640625" style="5" customWidth="1"/>
    <col min="4120" max="4120" width="3.109375" style="5" customWidth="1"/>
    <col min="4121" max="4121" width="1.88671875" style="5" customWidth="1"/>
    <col min="4122" max="4123" width="2.21875" style="5" customWidth="1"/>
    <col min="4124" max="4124" width="7.21875" style="5" customWidth="1"/>
    <col min="4125" max="4359" width="9" style="5"/>
    <col min="4360" max="4360" width="2.44140625" style="5" customWidth="1"/>
    <col min="4361" max="4361" width="2.33203125" style="5" customWidth="1"/>
    <col min="4362" max="4362" width="1.109375" style="5" customWidth="1"/>
    <col min="4363" max="4363" width="22.6640625" style="5" customWidth="1"/>
    <col min="4364" max="4364" width="1.21875" style="5" customWidth="1"/>
    <col min="4365" max="4366" width="11.77734375" style="5" customWidth="1"/>
    <col min="4367" max="4367" width="1.77734375" style="5" customWidth="1"/>
    <col min="4368" max="4368" width="6.88671875" style="5" customWidth="1"/>
    <col min="4369" max="4369" width="4.44140625" style="5" customWidth="1"/>
    <col min="4370" max="4370" width="3.6640625" style="5" customWidth="1"/>
    <col min="4371" max="4371" width="0.77734375" style="5" customWidth="1"/>
    <col min="4372" max="4372" width="3.33203125" style="5" customWidth="1"/>
    <col min="4373" max="4373" width="3.6640625" style="5" customWidth="1"/>
    <col min="4374" max="4374" width="3" style="5" customWidth="1"/>
    <col min="4375" max="4375" width="3.6640625" style="5" customWidth="1"/>
    <col min="4376" max="4376" width="3.109375" style="5" customWidth="1"/>
    <col min="4377" max="4377" width="1.88671875" style="5" customWidth="1"/>
    <col min="4378" max="4379" width="2.21875" style="5" customWidth="1"/>
    <col min="4380" max="4380" width="7.21875" style="5" customWidth="1"/>
    <col min="4381" max="4615" width="9" style="5"/>
    <col min="4616" max="4616" width="2.44140625" style="5" customWidth="1"/>
    <col min="4617" max="4617" width="2.33203125" style="5" customWidth="1"/>
    <col min="4618" max="4618" width="1.109375" style="5" customWidth="1"/>
    <col min="4619" max="4619" width="22.6640625" style="5" customWidth="1"/>
    <col min="4620" max="4620" width="1.21875" style="5" customWidth="1"/>
    <col min="4621" max="4622" width="11.77734375" style="5" customWidth="1"/>
    <col min="4623" max="4623" width="1.77734375" style="5" customWidth="1"/>
    <col min="4624" max="4624" width="6.88671875" style="5" customWidth="1"/>
    <col min="4625" max="4625" width="4.44140625" style="5" customWidth="1"/>
    <col min="4626" max="4626" width="3.6640625" style="5" customWidth="1"/>
    <col min="4627" max="4627" width="0.77734375" style="5" customWidth="1"/>
    <col min="4628" max="4628" width="3.33203125" style="5" customWidth="1"/>
    <col min="4629" max="4629" width="3.6640625" style="5" customWidth="1"/>
    <col min="4630" max="4630" width="3" style="5" customWidth="1"/>
    <col min="4631" max="4631" width="3.6640625" style="5" customWidth="1"/>
    <col min="4632" max="4632" width="3.109375" style="5" customWidth="1"/>
    <col min="4633" max="4633" width="1.88671875" style="5" customWidth="1"/>
    <col min="4634" max="4635" width="2.21875" style="5" customWidth="1"/>
    <col min="4636" max="4636" width="7.21875" style="5" customWidth="1"/>
    <col min="4637" max="4871" width="9" style="5"/>
    <col min="4872" max="4872" width="2.44140625" style="5" customWidth="1"/>
    <col min="4873" max="4873" width="2.33203125" style="5" customWidth="1"/>
    <col min="4874" max="4874" width="1.109375" style="5" customWidth="1"/>
    <col min="4875" max="4875" width="22.6640625" style="5" customWidth="1"/>
    <col min="4876" max="4876" width="1.21875" style="5" customWidth="1"/>
    <col min="4877" max="4878" width="11.77734375" style="5" customWidth="1"/>
    <col min="4879" max="4879" width="1.77734375" style="5" customWidth="1"/>
    <col min="4880" max="4880" width="6.88671875" style="5" customWidth="1"/>
    <col min="4881" max="4881" width="4.44140625" style="5" customWidth="1"/>
    <col min="4882" max="4882" width="3.6640625" style="5" customWidth="1"/>
    <col min="4883" max="4883" width="0.77734375" style="5" customWidth="1"/>
    <col min="4884" max="4884" width="3.33203125" style="5" customWidth="1"/>
    <col min="4885" max="4885" width="3.6640625" style="5" customWidth="1"/>
    <col min="4886" max="4886" width="3" style="5" customWidth="1"/>
    <col min="4887" max="4887" width="3.6640625" style="5" customWidth="1"/>
    <col min="4888" max="4888" width="3.109375" style="5" customWidth="1"/>
    <col min="4889" max="4889" width="1.88671875" style="5" customWidth="1"/>
    <col min="4890" max="4891" width="2.21875" style="5" customWidth="1"/>
    <col min="4892" max="4892" width="7.21875" style="5" customWidth="1"/>
    <col min="4893" max="5127" width="9" style="5"/>
    <col min="5128" max="5128" width="2.44140625" style="5" customWidth="1"/>
    <col min="5129" max="5129" width="2.33203125" style="5" customWidth="1"/>
    <col min="5130" max="5130" width="1.109375" style="5" customWidth="1"/>
    <col min="5131" max="5131" width="22.6640625" style="5" customWidth="1"/>
    <col min="5132" max="5132" width="1.21875" style="5" customWidth="1"/>
    <col min="5133" max="5134" width="11.77734375" style="5" customWidth="1"/>
    <col min="5135" max="5135" width="1.77734375" style="5" customWidth="1"/>
    <col min="5136" max="5136" width="6.88671875" style="5" customWidth="1"/>
    <col min="5137" max="5137" width="4.44140625" style="5" customWidth="1"/>
    <col min="5138" max="5138" width="3.6640625" style="5" customWidth="1"/>
    <col min="5139" max="5139" width="0.77734375" style="5" customWidth="1"/>
    <col min="5140" max="5140" width="3.33203125" style="5" customWidth="1"/>
    <col min="5141" max="5141" width="3.6640625" style="5" customWidth="1"/>
    <col min="5142" max="5142" width="3" style="5" customWidth="1"/>
    <col min="5143" max="5143" width="3.6640625" style="5" customWidth="1"/>
    <col min="5144" max="5144" width="3.109375" style="5" customWidth="1"/>
    <col min="5145" max="5145" width="1.88671875" style="5" customWidth="1"/>
    <col min="5146" max="5147" width="2.21875" style="5" customWidth="1"/>
    <col min="5148" max="5148" width="7.21875" style="5" customWidth="1"/>
    <col min="5149" max="5383" width="9" style="5"/>
    <col min="5384" max="5384" width="2.44140625" style="5" customWidth="1"/>
    <col min="5385" max="5385" width="2.33203125" style="5" customWidth="1"/>
    <col min="5386" max="5386" width="1.109375" style="5" customWidth="1"/>
    <col min="5387" max="5387" width="22.6640625" style="5" customWidth="1"/>
    <col min="5388" max="5388" width="1.21875" style="5" customWidth="1"/>
    <col min="5389" max="5390" width="11.77734375" style="5" customWidth="1"/>
    <col min="5391" max="5391" width="1.77734375" style="5" customWidth="1"/>
    <col min="5392" max="5392" width="6.88671875" style="5" customWidth="1"/>
    <col min="5393" max="5393" width="4.44140625" style="5" customWidth="1"/>
    <col min="5394" max="5394" width="3.6640625" style="5" customWidth="1"/>
    <col min="5395" max="5395" width="0.77734375" style="5" customWidth="1"/>
    <col min="5396" max="5396" width="3.33203125" style="5" customWidth="1"/>
    <col min="5397" max="5397" width="3.6640625" style="5" customWidth="1"/>
    <col min="5398" max="5398" width="3" style="5" customWidth="1"/>
    <col min="5399" max="5399" width="3.6640625" style="5" customWidth="1"/>
    <col min="5400" max="5400" width="3.109375" style="5" customWidth="1"/>
    <col min="5401" max="5401" width="1.88671875" style="5" customWidth="1"/>
    <col min="5402" max="5403" width="2.21875" style="5" customWidth="1"/>
    <col min="5404" max="5404" width="7.21875" style="5" customWidth="1"/>
    <col min="5405" max="5639" width="9" style="5"/>
    <col min="5640" max="5640" width="2.44140625" style="5" customWidth="1"/>
    <col min="5641" max="5641" width="2.33203125" style="5" customWidth="1"/>
    <col min="5642" max="5642" width="1.109375" style="5" customWidth="1"/>
    <col min="5643" max="5643" width="22.6640625" style="5" customWidth="1"/>
    <col min="5644" max="5644" width="1.21875" style="5" customWidth="1"/>
    <col min="5645" max="5646" width="11.77734375" style="5" customWidth="1"/>
    <col min="5647" max="5647" width="1.77734375" style="5" customWidth="1"/>
    <col min="5648" max="5648" width="6.88671875" style="5" customWidth="1"/>
    <col min="5649" max="5649" width="4.44140625" style="5" customWidth="1"/>
    <col min="5650" max="5650" width="3.6640625" style="5" customWidth="1"/>
    <col min="5651" max="5651" width="0.77734375" style="5" customWidth="1"/>
    <col min="5652" max="5652" width="3.33203125" style="5" customWidth="1"/>
    <col min="5653" max="5653" width="3.6640625" style="5" customWidth="1"/>
    <col min="5654" max="5654" width="3" style="5" customWidth="1"/>
    <col min="5655" max="5655" width="3.6640625" style="5" customWidth="1"/>
    <col min="5656" max="5656" width="3.109375" style="5" customWidth="1"/>
    <col min="5657" max="5657" width="1.88671875" style="5" customWidth="1"/>
    <col min="5658" max="5659" width="2.21875" style="5" customWidth="1"/>
    <col min="5660" max="5660" width="7.21875" style="5" customWidth="1"/>
    <col min="5661" max="5895" width="9" style="5"/>
    <col min="5896" max="5896" width="2.44140625" style="5" customWidth="1"/>
    <col min="5897" max="5897" width="2.33203125" style="5" customWidth="1"/>
    <col min="5898" max="5898" width="1.109375" style="5" customWidth="1"/>
    <col min="5899" max="5899" width="22.6640625" style="5" customWidth="1"/>
    <col min="5900" max="5900" width="1.21875" style="5" customWidth="1"/>
    <col min="5901" max="5902" width="11.77734375" style="5" customWidth="1"/>
    <col min="5903" max="5903" width="1.77734375" style="5" customWidth="1"/>
    <col min="5904" max="5904" width="6.88671875" style="5" customWidth="1"/>
    <col min="5905" max="5905" width="4.44140625" style="5" customWidth="1"/>
    <col min="5906" max="5906" width="3.6640625" style="5" customWidth="1"/>
    <col min="5907" max="5907" width="0.77734375" style="5" customWidth="1"/>
    <col min="5908" max="5908" width="3.33203125" style="5" customWidth="1"/>
    <col min="5909" max="5909" width="3.6640625" style="5" customWidth="1"/>
    <col min="5910" max="5910" width="3" style="5" customWidth="1"/>
    <col min="5911" max="5911" width="3.6640625" style="5" customWidth="1"/>
    <col min="5912" max="5912" width="3.109375" style="5" customWidth="1"/>
    <col min="5913" max="5913" width="1.88671875" style="5" customWidth="1"/>
    <col min="5914" max="5915" width="2.21875" style="5" customWidth="1"/>
    <col min="5916" max="5916" width="7.21875" style="5" customWidth="1"/>
    <col min="5917" max="6151" width="9" style="5"/>
    <col min="6152" max="6152" width="2.44140625" style="5" customWidth="1"/>
    <col min="6153" max="6153" width="2.33203125" style="5" customWidth="1"/>
    <col min="6154" max="6154" width="1.109375" style="5" customWidth="1"/>
    <col min="6155" max="6155" width="22.6640625" style="5" customWidth="1"/>
    <col min="6156" max="6156" width="1.21875" style="5" customWidth="1"/>
    <col min="6157" max="6158" width="11.77734375" style="5" customWidth="1"/>
    <col min="6159" max="6159" width="1.77734375" style="5" customWidth="1"/>
    <col min="6160" max="6160" width="6.88671875" style="5" customWidth="1"/>
    <col min="6161" max="6161" width="4.44140625" style="5" customWidth="1"/>
    <col min="6162" max="6162" width="3.6640625" style="5" customWidth="1"/>
    <col min="6163" max="6163" width="0.77734375" style="5" customWidth="1"/>
    <col min="6164" max="6164" width="3.33203125" style="5" customWidth="1"/>
    <col min="6165" max="6165" width="3.6640625" style="5" customWidth="1"/>
    <col min="6166" max="6166" width="3" style="5" customWidth="1"/>
    <col min="6167" max="6167" width="3.6640625" style="5" customWidth="1"/>
    <col min="6168" max="6168" width="3.109375" style="5" customWidth="1"/>
    <col min="6169" max="6169" width="1.88671875" style="5" customWidth="1"/>
    <col min="6170" max="6171" width="2.21875" style="5" customWidth="1"/>
    <col min="6172" max="6172" width="7.21875" style="5" customWidth="1"/>
    <col min="6173" max="6407" width="9" style="5"/>
    <col min="6408" max="6408" width="2.44140625" style="5" customWidth="1"/>
    <col min="6409" max="6409" width="2.33203125" style="5" customWidth="1"/>
    <col min="6410" max="6410" width="1.109375" style="5" customWidth="1"/>
    <col min="6411" max="6411" width="22.6640625" style="5" customWidth="1"/>
    <col min="6412" max="6412" width="1.21875" style="5" customWidth="1"/>
    <col min="6413" max="6414" width="11.77734375" style="5" customWidth="1"/>
    <col min="6415" max="6415" width="1.77734375" style="5" customWidth="1"/>
    <col min="6416" max="6416" width="6.88671875" style="5" customWidth="1"/>
    <col min="6417" max="6417" width="4.44140625" style="5" customWidth="1"/>
    <col min="6418" max="6418" width="3.6640625" style="5" customWidth="1"/>
    <col min="6419" max="6419" width="0.77734375" style="5" customWidth="1"/>
    <col min="6420" max="6420" width="3.33203125" style="5" customWidth="1"/>
    <col min="6421" max="6421" width="3.6640625" style="5" customWidth="1"/>
    <col min="6422" max="6422" width="3" style="5" customWidth="1"/>
    <col min="6423" max="6423" width="3.6640625" style="5" customWidth="1"/>
    <col min="6424" max="6424" width="3.109375" style="5" customWidth="1"/>
    <col min="6425" max="6425" width="1.88671875" style="5" customWidth="1"/>
    <col min="6426" max="6427" width="2.21875" style="5" customWidth="1"/>
    <col min="6428" max="6428" width="7.21875" style="5" customWidth="1"/>
    <col min="6429" max="6663" width="9" style="5"/>
    <col min="6664" max="6664" width="2.44140625" style="5" customWidth="1"/>
    <col min="6665" max="6665" width="2.33203125" style="5" customWidth="1"/>
    <col min="6666" max="6666" width="1.109375" style="5" customWidth="1"/>
    <col min="6667" max="6667" width="22.6640625" style="5" customWidth="1"/>
    <col min="6668" max="6668" width="1.21875" style="5" customWidth="1"/>
    <col min="6669" max="6670" width="11.77734375" style="5" customWidth="1"/>
    <col min="6671" max="6671" width="1.77734375" style="5" customWidth="1"/>
    <col min="6672" max="6672" width="6.88671875" style="5" customWidth="1"/>
    <col min="6673" max="6673" width="4.44140625" style="5" customWidth="1"/>
    <col min="6674" max="6674" width="3.6640625" style="5" customWidth="1"/>
    <col min="6675" max="6675" width="0.77734375" style="5" customWidth="1"/>
    <col min="6676" max="6676" width="3.33203125" style="5" customWidth="1"/>
    <col min="6677" max="6677" width="3.6640625" style="5" customWidth="1"/>
    <col min="6678" max="6678" width="3" style="5" customWidth="1"/>
    <col min="6679" max="6679" width="3.6640625" style="5" customWidth="1"/>
    <col min="6680" max="6680" width="3.109375" style="5" customWidth="1"/>
    <col min="6681" max="6681" width="1.88671875" style="5" customWidth="1"/>
    <col min="6682" max="6683" width="2.21875" style="5" customWidth="1"/>
    <col min="6684" max="6684" width="7.21875" style="5" customWidth="1"/>
    <col min="6685" max="6919" width="9" style="5"/>
    <col min="6920" max="6920" width="2.44140625" style="5" customWidth="1"/>
    <col min="6921" max="6921" width="2.33203125" style="5" customWidth="1"/>
    <col min="6922" max="6922" width="1.109375" style="5" customWidth="1"/>
    <col min="6923" max="6923" width="22.6640625" style="5" customWidth="1"/>
    <col min="6924" max="6924" width="1.21875" style="5" customWidth="1"/>
    <col min="6925" max="6926" width="11.77734375" style="5" customWidth="1"/>
    <col min="6927" max="6927" width="1.77734375" style="5" customWidth="1"/>
    <col min="6928" max="6928" width="6.88671875" style="5" customWidth="1"/>
    <col min="6929" max="6929" width="4.44140625" style="5" customWidth="1"/>
    <col min="6930" max="6930" width="3.6640625" style="5" customWidth="1"/>
    <col min="6931" max="6931" width="0.77734375" style="5" customWidth="1"/>
    <col min="6932" max="6932" width="3.33203125" style="5" customWidth="1"/>
    <col min="6933" max="6933" width="3.6640625" style="5" customWidth="1"/>
    <col min="6934" max="6934" width="3" style="5" customWidth="1"/>
    <col min="6935" max="6935" width="3.6640625" style="5" customWidth="1"/>
    <col min="6936" max="6936" width="3.109375" style="5" customWidth="1"/>
    <col min="6937" max="6937" width="1.88671875" style="5" customWidth="1"/>
    <col min="6938" max="6939" width="2.21875" style="5" customWidth="1"/>
    <col min="6940" max="6940" width="7.21875" style="5" customWidth="1"/>
    <col min="6941" max="7175" width="9" style="5"/>
    <col min="7176" max="7176" width="2.44140625" style="5" customWidth="1"/>
    <col min="7177" max="7177" width="2.33203125" style="5" customWidth="1"/>
    <col min="7178" max="7178" width="1.109375" style="5" customWidth="1"/>
    <col min="7179" max="7179" width="22.6640625" style="5" customWidth="1"/>
    <col min="7180" max="7180" width="1.21875" style="5" customWidth="1"/>
    <col min="7181" max="7182" width="11.77734375" style="5" customWidth="1"/>
    <col min="7183" max="7183" width="1.77734375" style="5" customWidth="1"/>
    <col min="7184" max="7184" width="6.88671875" style="5" customWidth="1"/>
    <col min="7185" max="7185" width="4.44140625" style="5" customWidth="1"/>
    <col min="7186" max="7186" width="3.6640625" style="5" customWidth="1"/>
    <col min="7187" max="7187" width="0.77734375" style="5" customWidth="1"/>
    <col min="7188" max="7188" width="3.33203125" style="5" customWidth="1"/>
    <col min="7189" max="7189" width="3.6640625" style="5" customWidth="1"/>
    <col min="7190" max="7190" width="3" style="5" customWidth="1"/>
    <col min="7191" max="7191" width="3.6640625" style="5" customWidth="1"/>
    <col min="7192" max="7192" width="3.109375" style="5" customWidth="1"/>
    <col min="7193" max="7193" width="1.88671875" style="5" customWidth="1"/>
    <col min="7194" max="7195" width="2.21875" style="5" customWidth="1"/>
    <col min="7196" max="7196" width="7.21875" style="5" customWidth="1"/>
    <col min="7197" max="7431" width="9" style="5"/>
    <col min="7432" max="7432" width="2.44140625" style="5" customWidth="1"/>
    <col min="7433" max="7433" width="2.33203125" style="5" customWidth="1"/>
    <col min="7434" max="7434" width="1.109375" style="5" customWidth="1"/>
    <col min="7435" max="7435" width="22.6640625" style="5" customWidth="1"/>
    <col min="7436" max="7436" width="1.21875" style="5" customWidth="1"/>
    <col min="7437" max="7438" width="11.77734375" style="5" customWidth="1"/>
    <col min="7439" max="7439" width="1.77734375" style="5" customWidth="1"/>
    <col min="7440" max="7440" width="6.88671875" style="5" customWidth="1"/>
    <col min="7441" max="7441" width="4.44140625" style="5" customWidth="1"/>
    <col min="7442" max="7442" width="3.6640625" style="5" customWidth="1"/>
    <col min="7443" max="7443" width="0.77734375" style="5" customWidth="1"/>
    <col min="7444" max="7444" width="3.33203125" style="5" customWidth="1"/>
    <col min="7445" max="7445" width="3.6640625" style="5" customWidth="1"/>
    <col min="7446" max="7446" width="3" style="5" customWidth="1"/>
    <col min="7447" max="7447" width="3.6640625" style="5" customWidth="1"/>
    <col min="7448" max="7448" width="3.109375" style="5" customWidth="1"/>
    <col min="7449" max="7449" width="1.88671875" style="5" customWidth="1"/>
    <col min="7450" max="7451" width="2.21875" style="5" customWidth="1"/>
    <col min="7452" max="7452" width="7.21875" style="5" customWidth="1"/>
    <col min="7453" max="7687" width="9" style="5"/>
    <col min="7688" max="7688" width="2.44140625" style="5" customWidth="1"/>
    <col min="7689" max="7689" width="2.33203125" style="5" customWidth="1"/>
    <col min="7690" max="7690" width="1.109375" style="5" customWidth="1"/>
    <col min="7691" max="7691" width="22.6640625" style="5" customWidth="1"/>
    <col min="7692" max="7692" width="1.21875" style="5" customWidth="1"/>
    <col min="7693" max="7694" width="11.77734375" style="5" customWidth="1"/>
    <col min="7695" max="7695" width="1.77734375" style="5" customWidth="1"/>
    <col min="7696" max="7696" width="6.88671875" style="5" customWidth="1"/>
    <col min="7697" max="7697" width="4.44140625" style="5" customWidth="1"/>
    <col min="7698" max="7698" width="3.6640625" style="5" customWidth="1"/>
    <col min="7699" max="7699" width="0.77734375" style="5" customWidth="1"/>
    <col min="7700" max="7700" width="3.33203125" style="5" customWidth="1"/>
    <col min="7701" max="7701" width="3.6640625" style="5" customWidth="1"/>
    <col min="7702" max="7702" width="3" style="5" customWidth="1"/>
    <col min="7703" max="7703" width="3.6640625" style="5" customWidth="1"/>
    <col min="7704" max="7704" width="3.109375" style="5" customWidth="1"/>
    <col min="7705" max="7705" width="1.88671875" style="5" customWidth="1"/>
    <col min="7706" max="7707" width="2.21875" style="5" customWidth="1"/>
    <col min="7708" max="7708" width="7.21875" style="5" customWidth="1"/>
    <col min="7709" max="7943" width="9" style="5"/>
    <col min="7944" max="7944" width="2.44140625" style="5" customWidth="1"/>
    <col min="7945" max="7945" width="2.33203125" style="5" customWidth="1"/>
    <col min="7946" max="7946" width="1.109375" style="5" customWidth="1"/>
    <col min="7947" max="7947" width="22.6640625" style="5" customWidth="1"/>
    <col min="7948" max="7948" width="1.21875" style="5" customWidth="1"/>
    <col min="7949" max="7950" width="11.77734375" style="5" customWidth="1"/>
    <col min="7951" max="7951" width="1.77734375" style="5" customWidth="1"/>
    <col min="7952" max="7952" width="6.88671875" style="5" customWidth="1"/>
    <col min="7953" max="7953" width="4.44140625" style="5" customWidth="1"/>
    <col min="7954" max="7954" width="3.6640625" style="5" customWidth="1"/>
    <col min="7955" max="7955" width="0.77734375" style="5" customWidth="1"/>
    <col min="7956" max="7956" width="3.33203125" style="5" customWidth="1"/>
    <col min="7957" max="7957" width="3.6640625" style="5" customWidth="1"/>
    <col min="7958" max="7958" width="3" style="5" customWidth="1"/>
    <col min="7959" max="7959" width="3.6640625" style="5" customWidth="1"/>
    <col min="7960" max="7960" width="3.109375" style="5" customWidth="1"/>
    <col min="7961" max="7961" width="1.88671875" style="5" customWidth="1"/>
    <col min="7962" max="7963" width="2.21875" style="5" customWidth="1"/>
    <col min="7964" max="7964" width="7.21875" style="5" customWidth="1"/>
    <col min="7965" max="8199" width="9" style="5"/>
    <col min="8200" max="8200" width="2.44140625" style="5" customWidth="1"/>
    <col min="8201" max="8201" width="2.33203125" style="5" customWidth="1"/>
    <col min="8202" max="8202" width="1.109375" style="5" customWidth="1"/>
    <col min="8203" max="8203" width="22.6640625" style="5" customWidth="1"/>
    <col min="8204" max="8204" width="1.21875" style="5" customWidth="1"/>
    <col min="8205" max="8206" width="11.77734375" style="5" customWidth="1"/>
    <col min="8207" max="8207" width="1.77734375" style="5" customWidth="1"/>
    <col min="8208" max="8208" width="6.88671875" style="5" customWidth="1"/>
    <col min="8209" max="8209" width="4.44140625" style="5" customWidth="1"/>
    <col min="8210" max="8210" width="3.6640625" style="5" customWidth="1"/>
    <col min="8211" max="8211" width="0.77734375" style="5" customWidth="1"/>
    <col min="8212" max="8212" width="3.33203125" style="5" customWidth="1"/>
    <col min="8213" max="8213" width="3.6640625" style="5" customWidth="1"/>
    <col min="8214" max="8214" width="3" style="5" customWidth="1"/>
    <col min="8215" max="8215" width="3.6640625" style="5" customWidth="1"/>
    <col min="8216" max="8216" width="3.109375" style="5" customWidth="1"/>
    <col min="8217" max="8217" width="1.88671875" style="5" customWidth="1"/>
    <col min="8218" max="8219" width="2.21875" style="5" customWidth="1"/>
    <col min="8220" max="8220" width="7.21875" style="5" customWidth="1"/>
    <col min="8221" max="8455" width="9" style="5"/>
    <col min="8456" max="8456" width="2.44140625" style="5" customWidth="1"/>
    <col min="8457" max="8457" width="2.33203125" style="5" customWidth="1"/>
    <col min="8458" max="8458" width="1.109375" style="5" customWidth="1"/>
    <col min="8459" max="8459" width="22.6640625" style="5" customWidth="1"/>
    <col min="8460" max="8460" width="1.21875" style="5" customWidth="1"/>
    <col min="8461" max="8462" width="11.77734375" style="5" customWidth="1"/>
    <col min="8463" max="8463" width="1.77734375" style="5" customWidth="1"/>
    <col min="8464" max="8464" width="6.88671875" style="5" customWidth="1"/>
    <col min="8465" max="8465" width="4.44140625" style="5" customWidth="1"/>
    <col min="8466" max="8466" width="3.6640625" style="5" customWidth="1"/>
    <col min="8467" max="8467" width="0.77734375" style="5" customWidth="1"/>
    <col min="8468" max="8468" width="3.33203125" style="5" customWidth="1"/>
    <col min="8469" max="8469" width="3.6640625" style="5" customWidth="1"/>
    <col min="8470" max="8470" width="3" style="5" customWidth="1"/>
    <col min="8471" max="8471" width="3.6640625" style="5" customWidth="1"/>
    <col min="8472" max="8472" width="3.109375" style="5" customWidth="1"/>
    <col min="8473" max="8473" width="1.88671875" style="5" customWidth="1"/>
    <col min="8474" max="8475" width="2.21875" style="5" customWidth="1"/>
    <col min="8476" max="8476" width="7.21875" style="5" customWidth="1"/>
    <col min="8477" max="8711" width="9" style="5"/>
    <col min="8712" max="8712" width="2.44140625" style="5" customWidth="1"/>
    <col min="8713" max="8713" width="2.33203125" style="5" customWidth="1"/>
    <col min="8714" max="8714" width="1.109375" style="5" customWidth="1"/>
    <col min="8715" max="8715" width="22.6640625" style="5" customWidth="1"/>
    <col min="8716" max="8716" width="1.21875" style="5" customWidth="1"/>
    <col min="8717" max="8718" width="11.77734375" style="5" customWidth="1"/>
    <col min="8719" max="8719" width="1.77734375" style="5" customWidth="1"/>
    <col min="8720" max="8720" width="6.88671875" style="5" customWidth="1"/>
    <col min="8721" max="8721" width="4.44140625" style="5" customWidth="1"/>
    <col min="8722" max="8722" width="3.6640625" style="5" customWidth="1"/>
    <col min="8723" max="8723" width="0.77734375" style="5" customWidth="1"/>
    <col min="8724" max="8724" width="3.33203125" style="5" customWidth="1"/>
    <col min="8725" max="8725" width="3.6640625" style="5" customWidth="1"/>
    <col min="8726" max="8726" width="3" style="5" customWidth="1"/>
    <col min="8727" max="8727" width="3.6640625" style="5" customWidth="1"/>
    <col min="8728" max="8728" width="3.109375" style="5" customWidth="1"/>
    <col min="8729" max="8729" width="1.88671875" style="5" customWidth="1"/>
    <col min="8730" max="8731" width="2.21875" style="5" customWidth="1"/>
    <col min="8732" max="8732" width="7.21875" style="5" customWidth="1"/>
    <col min="8733" max="8967" width="9" style="5"/>
    <col min="8968" max="8968" width="2.44140625" style="5" customWidth="1"/>
    <col min="8969" max="8969" width="2.33203125" style="5" customWidth="1"/>
    <col min="8970" max="8970" width="1.109375" style="5" customWidth="1"/>
    <col min="8971" max="8971" width="22.6640625" style="5" customWidth="1"/>
    <col min="8972" max="8972" width="1.21875" style="5" customWidth="1"/>
    <col min="8973" max="8974" width="11.77734375" style="5" customWidth="1"/>
    <col min="8975" max="8975" width="1.77734375" style="5" customWidth="1"/>
    <col min="8976" max="8976" width="6.88671875" style="5" customWidth="1"/>
    <col min="8977" max="8977" width="4.44140625" style="5" customWidth="1"/>
    <col min="8978" max="8978" width="3.6640625" style="5" customWidth="1"/>
    <col min="8979" max="8979" width="0.77734375" style="5" customWidth="1"/>
    <col min="8980" max="8980" width="3.33203125" style="5" customWidth="1"/>
    <col min="8981" max="8981" width="3.6640625" style="5" customWidth="1"/>
    <col min="8982" max="8982" width="3" style="5" customWidth="1"/>
    <col min="8983" max="8983" width="3.6640625" style="5" customWidth="1"/>
    <col min="8984" max="8984" width="3.109375" style="5" customWidth="1"/>
    <col min="8985" max="8985" width="1.88671875" style="5" customWidth="1"/>
    <col min="8986" max="8987" width="2.21875" style="5" customWidth="1"/>
    <col min="8988" max="8988" width="7.21875" style="5" customWidth="1"/>
    <col min="8989" max="9223" width="9" style="5"/>
    <col min="9224" max="9224" width="2.44140625" style="5" customWidth="1"/>
    <col min="9225" max="9225" width="2.33203125" style="5" customWidth="1"/>
    <col min="9226" max="9226" width="1.109375" style="5" customWidth="1"/>
    <col min="9227" max="9227" width="22.6640625" style="5" customWidth="1"/>
    <col min="9228" max="9228" width="1.21875" style="5" customWidth="1"/>
    <col min="9229" max="9230" width="11.77734375" style="5" customWidth="1"/>
    <col min="9231" max="9231" width="1.77734375" style="5" customWidth="1"/>
    <col min="9232" max="9232" width="6.88671875" style="5" customWidth="1"/>
    <col min="9233" max="9233" width="4.44140625" style="5" customWidth="1"/>
    <col min="9234" max="9234" width="3.6640625" style="5" customWidth="1"/>
    <col min="9235" max="9235" width="0.77734375" style="5" customWidth="1"/>
    <col min="9236" max="9236" width="3.33203125" style="5" customWidth="1"/>
    <col min="9237" max="9237" width="3.6640625" style="5" customWidth="1"/>
    <col min="9238" max="9238" width="3" style="5" customWidth="1"/>
    <col min="9239" max="9239" width="3.6640625" style="5" customWidth="1"/>
    <col min="9240" max="9240" width="3.109375" style="5" customWidth="1"/>
    <col min="9241" max="9241" width="1.88671875" style="5" customWidth="1"/>
    <col min="9242" max="9243" width="2.21875" style="5" customWidth="1"/>
    <col min="9244" max="9244" width="7.21875" style="5" customWidth="1"/>
    <col min="9245" max="9479" width="9" style="5"/>
    <col min="9480" max="9480" width="2.44140625" style="5" customWidth="1"/>
    <col min="9481" max="9481" width="2.33203125" style="5" customWidth="1"/>
    <col min="9482" max="9482" width="1.109375" style="5" customWidth="1"/>
    <col min="9483" max="9483" width="22.6640625" style="5" customWidth="1"/>
    <col min="9484" max="9484" width="1.21875" style="5" customWidth="1"/>
    <col min="9485" max="9486" width="11.77734375" style="5" customWidth="1"/>
    <col min="9487" max="9487" width="1.77734375" style="5" customWidth="1"/>
    <col min="9488" max="9488" width="6.88671875" style="5" customWidth="1"/>
    <col min="9489" max="9489" width="4.44140625" style="5" customWidth="1"/>
    <col min="9490" max="9490" width="3.6640625" style="5" customWidth="1"/>
    <col min="9491" max="9491" width="0.77734375" style="5" customWidth="1"/>
    <col min="9492" max="9492" width="3.33203125" style="5" customWidth="1"/>
    <col min="9493" max="9493" width="3.6640625" style="5" customWidth="1"/>
    <col min="9494" max="9494" width="3" style="5" customWidth="1"/>
    <col min="9495" max="9495" width="3.6640625" style="5" customWidth="1"/>
    <col min="9496" max="9496" width="3.109375" style="5" customWidth="1"/>
    <col min="9497" max="9497" width="1.88671875" style="5" customWidth="1"/>
    <col min="9498" max="9499" width="2.21875" style="5" customWidth="1"/>
    <col min="9500" max="9500" width="7.21875" style="5" customWidth="1"/>
    <col min="9501" max="9735" width="9" style="5"/>
    <col min="9736" max="9736" width="2.44140625" style="5" customWidth="1"/>
    <col min="9737" max="9737" width="2.33203125" style="5" customWidth="1"/>
    <col min="9738" max="9738" width="1.109375" style="5" customWidth="1"/>
    <col min="9739" max="9739" width="22.6640625" style="5" customWidth="1"/>
    <col min="9740" max="9740" width="1.21875" style="5" customWidth="1"/>
    <col min="9741" max="9742" width="11.77734375" style="5" customWidth="1"/>
    <col min="9743" max="9743" width="1.77734375" style="5" customWidth="1"/>
    <col min="9744" max="9744" width="6.88671875" style="5" customWidth="1"/>
    <col min="9745" max="9745" width="4.44140625" style="5" customWidth="1"/>
    <col min="9746" max="9746" width="3.6640625" style="5" customWidth="1"/>
    <col min="9747" max="9747" width="0.77734375" style="5" customWidth="1"/>
    <col min="9748" max="9748" width="3.33203125" style="5" customWidth="1"/>
    <col min="9749" max="9749" width="3.6640625" style="5" customWidth="1"/>
    <col min="9750" max="9750" width="3" style="5" customWidth="1"/>
    <col min="9751" max="9751" width="3.6640625" style="5" customWidth="1"/>
    <col min="9752" max="9752" width="3.109375" style="5" customWidth="1"/>
    <col min="9753" max="9753" width="1.88671875" style="5" customWidth="1"/>
    <col min="9754" max="9755" width="2.21875" style="5" customWidth="1"/>
    <col min="9756" max="9756" width="7.21875" style="5" customWidth="1"/>
    <col min="9757" max="9991" width="9" style="5"/>
    <col min="9992" max="9992" width="2.44140625" style="5" customWidth="1"/>
    <col min="9993" max="9993" width="2.33203125" style="5" customWidth="1"/>
    <col min="9994" max="9994" width="1.109375" style="5" customWidth="1"/>
    <col min="9995" max="9995" width="22.6640625" style="5" customWidth="1"/>
    <col min="9996" max="9996" width="1.21875" style="5" customWidth="1"/>
    <col min="9997" max="9998" width="11.77734375" style="5" customWidth="1"/>
    <col min="9999" max="9999" width="1.77734375" style="5" customWidth="1"/>
    <col min="10000" max="10000" width="6.88671875" style="5" customWidth="1"/>
    <col min="10001" max="10001" width="4.44140625" style="5" customWidth="1"/>
    <col min="10002" max="10002" width="3.6640625" style="5" customWidth="1"/>
    <col min="10003" max="10003" width="0.77734375" style="5" customWidth="1"/>
    <col min="10004" max="10004" width="3.33203125" style="5" customWidth="1"/>
    <col min="10005" max="10005" width="3.6640625" style="5" customWidth="1"/>
    <col min="10006" max="10006" width="3" style="5" customWidth="1"/>
    <col min="10007" max="10007" width="3.6640625" style="5" customWidth="1"/>
    <col min="10008" max="10008" width="3.109375" style="5" customWidth="1"/>
    <col min="10009" max="10009" width="1.88671875" style="5" customWidth="1"/>
    <col min="10010" max="10011" width="2.21875" style="5" customWidth="1"/>
    <col min="10012" max="10012" width="7.21875" style="5" customWidth="1"/>
    <col min="10013" max="10247" width="9" style="5"/>
    <col min="10248" max="10248" width="2.44140625" style="5" customWidth="1"/>
    <col min="10249" max="10249" width="2.33203125" style="5" customWidth="1"/>
    <col min="10250" max="10250" width="1.109375" style="5" customWidth="1"/>
    <col min="10251" max="10251" width="22.6640625" style="5" customWidth="1"/>
    <col min="10252" max="10252" width="1.21875" style="5" customWidth="1"/>
    <col min="10253" max="10254" width="11.77734375" style="5" customWidth="1"/>
    <col min="10255" max="10255" width="1.77734375" style="5" customWidth="1"/>
    <col min="10256" max="10256" width="6.88671875" style="5" customWidth="1"/>
    <col min="10257" max="10257" width="4.44140625" style="5" customWidth="1"/>
    <col min="10258" max="10258" width="3.6640625" style="5" customWidth="1"/>
    <col min="10259" max="10259" width="0.77734375" style="5" customWidth="1"/>
    <col min="10260" max="10260" width="3.33203125" style="5" customWidth="1"/>
    <col min="10261" max="10261" width="3.6640625" style="5" customWidth="1"/>
    <col min="10262" max="10262" width="3" style="5" customWidth="1"/>
    <col min="10263" max="10263" width="3.6640625" style="5" customWidth="1"/>
    <col min="10264" max="10264" width="3.109375" style="5" customWidth="1"/>
    <col min="10265" max="10265" width="1.88671875" style="5" customWidth="1"/>
    <col min="10266" max="10267" width="2.21875" style="5" customWidth="1"/>
    <col min="10268" max="10268" width="7.21875" style="5" customWidth="1"/>
    <col min="10269" max="10503" width="9" style="5"/>
    <col min="10504" max="10504" width="2.44140625" style="5" customWidth="1"/>
    <col min="10505" max="10505" width="2.33203125" style="5" customWidth="1"/>
    <col min="10506" max="10506" width="1.109375" style="5" customWidth="1"/>
    <col min="10507" max="10507" width="22.6640625" style="5" customWidth="1"/>
    <col min="10508" max="10508" width="1.21875" style="5" customWidth="1"/>
    <col min="10509" max="10510" width="11.77734375" style="5" customWidth="1"/>
    <col min="10511" max="10511" width="1.77734375" style="5" customWidth="1"/>
    <col min="10512" max="10512" width="6.88671875" style="5" customWidth="1"/>
    <col min="10513" max="10513" width="4.44140625" style="5" customWidth="1"/>
    <col min="10514" max="10514" width="3.6640625" style="5" customWidth="1"/>
    <col min="10515" max="10515" width="0.77734375" style="5" customWidth="1"/>
    <col min="10516" max="10516" width="3.33203125" style="5" customWidth="1"/>
    <col min="10517" max="10517" width="3.6640625" style="5" customWidth="1"/>
    <col min="10518" max="10518" width="3" style="5" customWidth="1"/>
    <col min="10519" max="10519" width="3.6640625" style="5" customWidth="1"/>
    <col min="10520" max="10520" width="3.109375" style="5" customWidth="1"/>
    <col min="10521" max="10521" width="1.88671875" style="5" customWidth="1"/>
    <col min="10522" max="10523" width="2.21875" style="5" customWidth="1"/>
    <col min="10524" max="10524" width="7.21875" style="5" customWidth="1"/>
    <col min="10525" max="10759" width="9" style="5"/>
    <col min="10760" max="10760" width="2.44140625" style="5" customWidth="1"/>
    <col min="10761" max="10761" width="2.33203125" style="5" customWidth="1"/>
    <col min="10762" max="10762" width="1.109375" style="5" customWidth="1"/>
    <col min="10763" max="10763" width="22.6640625" style="5" customWidth="1"/>
    <col min="10764" max="10764" width="1.21875" style="5" customWidth="1"/>
    <col min="10765" max="10766" width="11.77734375" style="5" customWidth="1"/>
    <col min="10767" max="10767" width="1.77734375" style="5" customWidth="1"/>
    <col min="10768" max="10768" width="6.88671875" style="5" customWidth="1"/>
    <col min="10769" max="10769" width="4.44140625" style="5" customWidth="1"/>
    <col min="10770" max="10770" width="3.6640625" style="5" customWidth="1"/>
    <col min="10771" max="10771" width="0.77734375" style="5" customWidth="1"/>
    <col min="10772" max="10772" width="3.33203125" style="5" customWidth="1"/>
    <col min="10773" max="10773" width="3.6640625" style="5" customWidth="1"/>
    <col min="10774" max="10774" width="3" style="5" customWidth="1"/>
    <col min="10775" max="10775" width="3.6640625" style="5" customWidth="1"/>
    <col min="10776" max="10776" width="3.109375" style="5" customWidth="1"/>
    <col min="10777" max="10777" width="1.88671875" style="5" customWidth="1"/>
    <col min="10778" max="10779" width="2.21875" style="5" customWidth="1"/>
    <col min="10780" max="10780" width="7.21875" style="5" customWidth="1"/>
    <col min="10781" max="11015" width="9" style="5"/>
    <col min="11016" max="11016" width="2.44140625" style="5" customWidth="1"/>
    <col min="11017" max="11017" width="2.33203125" style="5" customWidth="1"/>
    <col min="11018" max="11018" width="1.109375" style="5" customWidth="1"/>
    <col min="11019" max="11019" width="22.6640625" style="5" customWidth="1"/>
    <col min="11020" max="11020" width="1.21875" style="5" customWidth="1"/>
    <col min="11021" max="11022" width="11.77734375" style="5" customWidth="1"/>
    <col min="11023" max="11023" width="1.77734375" style="5" customWidth="1"/>
    <col min="11024" max="11024" width="6.88671875" style="5" customWidth="1"/>
    <col min="11025" max="11025" width="4.44140625" style="5" customWidth="1"/>
    <col min="11026" max="11026" width="3.6640625" style="5" customWidth="1"/>
    <col min="11027" max="11027" width="0.77734375" style="5" customWidth="1"/>
    <col min="11028" max="11028" width="3.33203125" style="5" customWidth="1"/>
    <col min="11029" max="11029" width="3.6640625" style="5" customWidth="1"/>
    <col min="11030" max="11030" width="3" style="5" customWidth="1"/>
    <col min="11031" max="11031" width="3.6640625" style="5" customWidth="1"/>
    <col min="11032" max="11032" width="3.109375" style="5" customWidth="1"/>
    <col min="11033" max="11033" width="1.88671875" style="5" customWidth="1"/>
    <col min="11034" max="11035" width="2.21875" style="5" customWidth="1"/>
    <col min="11036" max="11036" width="7.21875" style="5" customWidth="1"/>
    <col min="11037" max="11271" width="9" style="5"/>
    <col min="11272" max="11272" width="2.44140625" style="5" customWidth="1"/>
    <col min="11273" max="11273" width="2.33203125" style="5" customWidth="1"/>
    <col min="11274" max="11274" width="1.109375" style="5" customWidth="1"/>
    <col min="11275" max="11275" width="22.6640625" style="5" customWidth="1"/>
    <col min="11276" max="11276" width="1.21875" style="5" customWidth="1"/>
    <col min="11277" max="11278" width="11.77734375" style="5" customWidth="1"/>
    <col min="11279" max="11279" width="1.77734375" style="5" customWidth="1"/>
    <col min="11280" max="11280" width="6.88671875" style="5" customWidth="1"/>
    <col min="11281" max="11281" width="4.44140625" style="5" customWidth="1"/>
    <col min="11282" max="11282" width="3.6640625" style="5" customWidth="1"/>
    <col min="11283" max="11283" width="0.77734375" style="5" customWidth="1"/>
    <col min="11284" max="11284" width="3.33203125" style="5" customWidth="1"/>
    <col min="11285" max="11285" width="3.6640625" style="5" customWidth="1"/>
    <col min="11286" max="11286" width="3" style="5" customWidth="1"/>
    <col min="11287" max="11287" width="3.6640625" style="5" customWidth="1"/>
    <col min="11288" max="11288" width="3.109375" style="5" customWidth="1"/>
    <col min="11289" max="11289" width="1.88671875" style="5" customWidth="1"/>
    <col min="11290" max="11291" width="2.21875" style="5" customWidth="1"/>
    <col min="11292" max="11292" width="7.21875" style="5" customWidth="1"/>
    <col min="11293" max="11527" width="9" style="5"/>
    <col min="11528" max="11528" width="2.44140625" style="5" customWidth="1"/>
    <col min="11529" max="11529" width="2.33203125" style="5" customWidth="1"/>
    <col min="11530" max="11530" width="1.109375" style="5" customWidth="1"/>
    <col min="11531" max="11531" width="22.6640625" style="5" customWidth="1"/>
    <col min="11532" max="11532" width="1.21875" style="5" customWidth="1"/>
    <col min="11533" max="11534" width="11.77734375" style="5" customWidth="1"/>
    <col min="11535" max="11535" width="1.77734375" style="5" customWidth="1"/>
    <col min="11536" max="11536" width="6.88671875" style="5" customWidth="1"/>
    <col min="11537" max="11537" width="4.44140625" style="5" customWidth="1"/>
    <col min="11538" max="11538" width="3.6640625" style="5" customWidth="1"/>
    <col min="11539" max="11539" width="0.77734375" style="5" customWidth="1"/>
    <col min="11540" max="11540" width="3.33203125" style="5" customWidth="1"/>
    <col min="11541" max="11541" width="3.6640625" style="5" customWidth="1"/>
    <col min="11542" max="11542" width="3" style="5" customWidth="1"/>
    <col min="11543" max="11543" width="3.6640625" style="5" customWidth="1"/>
    <col min="11544" max="11544" width="3.109375" style="5" customWidth="1"/>
    <col min="11545" max="11545" width="1.88671875" style="5" customWidth="1"/>
    <col min="11546" max="11547" width="2.21875" style="5" customWidth="1"/>
    <col min="11548" max="11548" width="7.21875" style="5" customWidth="1"/>
    <col min="11549" max="11783" width="9" style="5"/>
    <col min="11784" max="11784" width="2.44140625" style="5" customWidth="1"/>
    <col min="11785" max="11785" width="2.33203125" style="5" customWidth="1"/>
    <col min="11786" max="11786" width="1.109375" style="5" customWidth="1"/>
    <col min="11787" max="11787" width="22.6640625" style="5" customWidth="1"/>
    <col min="11788" max="11788" width="1.21875" style="5" customWidth="1"/>
    <col min="11789" max="11790" width="11.77734375" style="5" customWidth="1"/>
    <col min="11791" max="11791" width="1.77734375" style="5" customWidth="1"/>
    <col min="11792" max="11792" width="6.88671875" style="5" customWidth="1"/>
    <col min="11793" max="11793" width="4.44140625" style="5" customWidth="1"/>
    <col min="11794" max="11794" width="3.6640625" style="5" customWidth="1"/>
    <col min="11795" max="11795" width="0.77734375" style="5" customWidth="1"/>
    <col min="11796" max="11796" width="3.33203125" style="5" customWidth="1"/>
    <col min="11797" max="11797" width="3.6640625" style="5" customWidth="1"/>
    <col min="11798" max="11798" width="3" style="5" customWidth="1"/>
    <col min="11799" max="11799" width="3.6640625" style="5" customWidth="1"/>
    <col min="11800" max="11800" width="3.109375" style="5" customWidth="1"/>
    <col min="11801" max="11801" width="1.88671875" style="5" customWidth="1"/>
    <col min="11802" max="11803" width="2.21875" style="5" customWidth="1"/>
    <col min="11804" max="11804" width="7.21875" style="5" customWidth="1"/>
    <col min="11805" max="12039" width="9" style="5"/>
    <col min="12040" max="12040" width="2.44140625" style="5" customWidth="1"/>
    <col min="12041" max="12041" width="2.33203125" style="5" customWidth="1"/>
    <col min="12042" max="12042" width="1.109375" style="5" customWidth="1"/>
    <col min="12043" max="12043" width="22.6640625" style="5" customWidth="1"/>
    <col min="12044" max="12044" width="1.21875" style="5" customWidth="1"/>
    <col min="12045" max="12046" width="11.77734375" style="5" customWidth="1"/>
    <col min="12047" max="12047" width="1.77734375" style="5" customWidth="1"/>
    <col min="12048" max="12048" width="6.88671875" style="5" customWidth="1"/>
    <col min="12049" max="12049" width="4.44140625" style="5" customWidth="1"/>
    <col min="12050" max="12050" width="3.6640625" style="5" customWidth="1"/>
    <col min="12051" max="12051" width="0.77734375" style="5" customWidth="1"/>
    <col min="12052" max="12052" width="3.33203125" style="5" customWidth="1"/>
    <col min="12053" max="12053" width="3.6640625" style="5" customWidth="1"/>
    <col min="12054" max="12054" width="3" style="5" customWidth="1"/>
    <col min="12055" max="12055" width="3.6640625" style="5" customWidth="1"/>
    <col min="12056" max="12056" width="3.109375" style="5" customWidth="1"/>
    <col min="12057" max="12057" width="1.88671875" style="5" customWidth="1"/>
    <col min="12058" max="12059" width="2.21875" style="5" customWidth="1"/>
    <col min="12060" max="12060" width="7.21875" style="5" customWidth="1"/>
    <col min="12061" max="12295" width="9" style="5"/>
    <col min="12296" max="12296" width="2.44140625" style="5" customWidth="1"/>
    <col min="12297" max="12297" width="2.33203125" style="5" customWidth="1"/>
    <col min="12298" max="12298" width="1.109375" style="5" customWidth="1"/>
    <col min="12299" max="12299" width="22.6640625" style="5" customWidth="1"/>
    <col min="12300" max="12300" width="1.21875" style="5" customWidth="1"/>
    <col min="12301" max="12302" width="11.77734375" style="5" customWidth="1"/>
    <col min="12303" max="12303" width="1.77734375" style="5" customWidth="1"/>
    <col min="12304" max="12304" width="6.88671875" style="5" customWidth="1"/>
    <col min="12305" max="12305" width="4.44140625" style="5" customWidth="1"/>
    <col min="12306" max="12306" width="3.6640625" style="5" customWidth="1"/>
    <col min="12307" max="12307" width="0.77734375" style="5" customWidth="1"/>
    <col min="12308" max="12308" width="3.33203125" style="5" customWidth="1"/>
    <col min="12309" max="12309" width="3.6640625" style="5" customWidth="1"/>
    <col min="12310" max="12310" width="3" style="5" customWidth="1"/>
    <col min="12311" max="12311" width="3.6640625" style="5" customWidth="1"/>
    <col min="12312" max="12312" width="3.109375" style="5" customWidth="1"/>
    <col min="12313" max="12313" width="1.88671875" style="5" customWidth="1"/>
    <col min="12314" max="12315" width="2.21875" style="5" customWidth="1"/>
    <col min="12316" max="12316" width="7.21875" style="5" customWidth="1"/>
    <col min="12317" max="12551" width="9" style="5"/>
    <col min="12552" max="12552" width="2.44140625" style="5" customWidth="1"/>
    <col min="12553" max="12553" width="2.33203125" style="5" customWidth="1"/>
    <col min="12554" max="12554" width="1.109375" style="5" customWidth="1"/>
    <col min="12555" max="12555" width="22.6640625" style="5" customWidth="1"/>
    <col min="12556" max="12556" width="1.21875" style="5" customWidth="1"/>
    <col min="12557" max="12558" width="11.77734375" style="5" customWidth="1"/>
    <col min="12559" max="12559" width="1.77734375" style="5" customWidth="1"/>
    <col min="12560" max="12560" width="6.88671875" style="5" customWidth="1"/>
    <col min="12561" max="12561" width="4.44140625" style="5" customWidth="1"/>
    <col min="12562" max="12562" width="3.6640625" style="5" customWidth="1"/>
    <col min="12563" max="12563" width="0.77734375" style="5" customWidth="1"/>
    <col min="12564" max="12564" width="3.33203125" style="5" customWidth="1"/>
    <col min="12565" max="12565" width="3.6640625" style="5" customWidth="1"/>
    <col min="12566" max="12566" width="3" style="5" customWidth="1"/>
    <col min="12567" max="12567" width="3.6640625" style="5" customWidth="1"/>
    <col min="12568" max="12568" width="3.109375" style="5" customWidth="1"/>
    <col min="12569" max="12569" width="1.88671875" style="5" customWidth="1"/>
    <col min="12570" max="12571" width="2.21875" style="5" customWidth="1"/>
    <col min="12572" max="12572" width="7.21875" style="5" customWidth="1"/>
    <col min="12573" max="12807" width="9" style="5"/>
    <col min="12808" max="12808" width="2.44140625" style="5" customWidth="1"/>
    <col min="12809" max="12809" width="2.33203125" style="5" customWidth="1"/>
    <col min="12810" max="12810" width="1.109375" style="5" customWidth="1"/>
    <col min="12811" max="12811" width="22.6640625" style="5" customWidth="1"/>
    <col min="12812" max="12812" width="1.21875" style="5" customWidth="1"/>
    <col min="12813" max="12814" width="11.77734375" style="5" customWidth="1"/>
    <col min="12815" max="12815" width="1.77734375" style="5" customWidth="1"/>
    <col min="12816" max="12816" width="6.88671875" style="5" customWidth="1"/>
    <col min="12817" max="12817" width="4.44140625" style="5" customWidth="1"/>
    <col min="12818" max="12818" width="3.6640625" style="5" customWidth="1"/>
    <col min="12819" max="12819" width="0.77734375" style="5" customWidth="1"/>
    <col min="12820" max="12820" width="3.33203125" style="5" customWidth="1"/>
    <col min="12821" max="12821" width="3.6640625" style="5" customWidth="1"/>
    <col min="12822" max="12822" width="3" style="5" customWidth="1"/>
    <col min="12823" max="12823" width="3.6640625" style="5" customWidth="1"/>
    <col min="12824" max="12824" width="3.109375" style="5" customWidth="1"/>
    <col min="12825" max="12825" width="1.88671875" style="5" customWidth="1"/>
    <col min="12826" max="12827" width="2.21875" style="5" customWidth="1"/>
    <col min="12828" max="12828" width="7.21875" style="5" customWidth="1"/>
    <col min="12829" max="13063" width="9" style="5"/>
    <col min="13064" max="13064" width="2.44140625" style="5" customWidth="1"/>
    <col min="13065" max="13065" width="2.33203125" style="5" customWidth="1"/>
    <col min="13066" max="13066" width="1.109375" style="5" customWidth="1"/>
    <col min="13067" max="13067" width="22.6640625" style="5" customWidth="1"/>
    <col min="13068" max="13068" width="1.21875" style="5" customWidth="1"/>
    <col min="13069" max="13070" width="11.77734375" style="5" customWidth="1"/>
    <col min="13071" max="13071" width="1.77734375" style="5" customWidth="1"/>
    <col min="13072" max="13072" width="6.88671875" style="5" customWidth="1"/>
    <col min="13073" max="13073" width="4.44140625" style="5" customWidth="1"/>
    <col min="13074" max="13074" width="3.6640625" style="5" customWidth="1"/>
    <col min="13075" max="13075" width="0.77734375" style="5" customWidth="1"/>
    <col min="13076" max="13076" width="3.33203125" style="5" customWidth="1"/>
    <col min="13077" max="13077" width="3.6640625" style="5" customWidth="1"/>
    <col min="13078" max="13078" width="3" style="5" customWidth="1"/>
    <col min="13079" max="13079" width="3.6640625" style="5" customWidth="1"/>
    <col min="13080" max="13080" width="3.109375" style="5" customWidth="1"/>
    <col min="13081" max="13081" width="1.88671875" style="5" customWidth="1"/>
    <col min="13082" max="13083" width="2.21875" style="5" customWidth="1"/>
    <col min="13084" max="13084" width="7.21875" style="5" customWidth="1"/>
    <col min="13085" max="13319" width="9" style="5"/>
    <col min="13320" max="13320" width="2.44140625" style="5" customWidth="1"/>
    <col min="13321" max="13321" width="2.33203125" style="5" customWidth="1"/>
    <col min="13322" max="13322" width="1.109375" style="5" customWidth="1"/>
    <col min="13323" max="13323" width="22.6640625" style="5" customWidth="1"/>
    <col min="13324" max="13324" width="1.21875" style="5" customWidth="1"/>
    <col min="13325" max="13326" width="11.77734375" style="5" customWidth="1"/>
    <col min="13327" max="13327" width="1.77734375" style="5" customWidth="1"/>
    <col min="13328" max="13328" width="6.88671875" style="5" customWidth="1"/>
    <col min="13329" max="13329" width="4.44140625" style="5" customWidth="1"/>
    <col min="13330" max="13330" width="3.6640625" style="5" customWidth="1"/>
    <col min="13331" max="13331" width="0.77734375" style="5" customWidth="1"/>
    <col min="13332" max="13332" width="3.33203125" style="5" customWidth="1"/>
    <col min="13333" max="13333" width="3.6640625" style="5" customWidth="1"/>
    <col min="13334" max="13334" width="3" style="5" customWidth="1"/>
    <col min="13335" max="13335" width="3.6640625" style="5" customWidth="1"/>
    <col min="13336" max="13336" width="3.109375" style="5" customWidth="1"/>
    <col min="13337" max="13337" width="1.88671875" style="5" customWidth="1"/>
    <col min="13338" max="13339" width="2.21875" style="5" customWidth="1"/>
    <col min="13340" max="13340" width="7.21875" style="5" customWidth="1"/>
    <col min="13341" max="13575" width="9" style="5"/>
    <col min="13576" max="13576" width="2.44140625" style="5" customWidth="1"/>
    <col min="13577" max="13577" width="2.33203125" style="5" customWidth="1"/>
    <col min="13578" max="13578" width="1.109375" style="5" customWidth="1"/>
    <col min="13579" max="13579" width="22.6640625" style="5" customWidth="1"/>
    <col min="13580" max="13580" width="1.21875" style="5" customWidth="1"/>
    <col min="13581" max="13582" width="11.77734375" style="5" customWidth="1"/>
    <col min="13583" max="13583" width="1.77734375" style="5" customWidth="1"/>
    <col min="13584" max="13584" width="6.88671875" style="5" customWidth="1"/>
    <col min="13585" max="13585" width="4.44140625" style="5" customWidth="1"/>
    <col min="13586" max="13586" width="3.6640625" style="5" customWidth="1"/>
    <col min="13587" max="13587" width="0.77734375" style="5" customWidth="1"/>
    <col min="13588" max="13588" width="3.33203125" style="5" customWidth="1"/>
    <col min="13589" max="13589" width="3.6640625" style="5" customWidth="1"/>
    <col min="13590" max="13590" width="3" style="5" customWidth="1"/>
    <col min="13591" max="13591" width="3.6640625" style="5" customWidth="1"/>
    <col min="13592" max="13592" width="3.109375" style="5" customWidth="1"/>
    <col min="13593" max="13593" width="1.88671875" style="5" customWidth="1"/>
    <col min="13594" max="13595" width="2.21875" style="5" customWidth="1"/>
    <col min="13596" max="13596" width="7.21875" style="5" customWidth="1"/>
    <col min="13597" max="13831" width="9" style="5"/>
    <col min="13832" max="13832" width="2.44140625" style="5" customWidth="1"/>
    <col min="13833" max="13833" width="2.33203125" style="5" customWidth="1"/>
    <col min="13834" max="13834" width="1.109375" style="5" customWidth="1"/>
    <col min="13835" max="13835" width="22.6640625" style="5" customWidth="1"/>
    <col min="13836" max="13836" width="1.21875" style="5" customWidth="1"/>
    <col min="13837" max="13838" width="11.77734375" style="5" customWidth="1"/>
    <col min="13839" max="13839" width="1.77734375" style="5" customWidth="1"/>
    <col min="13840" max="13840" width="6.88671875" style="5" customWidth="1"/>
    <col min="13841" max="13841" width="4.44140625" style="5" customWidth="1"/>
    <col min="13842" max="13842" width="3.6640625" style="5" customWidth="1"/>
    <col min="13843" max="13843" width="0.77734375" style="5" customWidth="1"/>
    <col min="13844" max="13844" width="3.33203125" style="5" customWidth="1"/>
    <col min="13845" max="13845" width="3.6640625" style="5" customWidth="1"/>
    <col min="13846" max="13846" width="3" style="5" customWidth="1"/>
    <col min="13847" max="13847" width="3.6640625" style="5" customWidth="1"/>
    <col min="13848" max="13848" width="3.109375" style="5" customWidth="1"/>
    <col min="13849" max="13849" width="1.88671875" style="5" customWidth="1"/>
    <col min="13850" max="13851" width="2.21875" style="5" customWidth="1"/>
    <col min="13852" max="13852" width="7.21875" style="5" customWidth="1"/>
    <col min="13853" max="14087" width="9" style="5"/>
    <col min="14088" max="14088" width="2.44140625" style="5" customWidth="1"/>
    <col min="14089" max="14089" width="2.33203125" style="5" customWidth="1"/>
    <col min="14090" max="14090" width="1.109375" style="5" customWidth="1"/>
    <col min="14091" max="14091" width="22.6640625" style="5" customWidth="1"/>
    <col min="14092" max="14092" width="1.21875" style="5" customWidth="1"/>
    <col min="14093" max="14094" width="11.77734375" style="5" customWidth="1"/>
    <col min="14095" max="14095" width="1.77734375" style="5" customWidth="1"/>
    <col min="14096" max="14096" width="6.88671875" style="5" customWidth="1"/>
    <col min="14097" max="14097" width="4.44140625" style="5" customWidth="1"/>
    <col min="14098" max="14098" width="3.6640625" style="5" customWidth="1"/>
    <col min="14099" max="14099" width="0.77734375" style="5" customWidth="1"/>
    <col min="14100" max="14100" width="3.33203125" style="5" customWidth="1"/>
    <col min="14101" max="14101" width="3.6640625" style="5" customWidth="1"/>
    <col min="14102" max="14102" width="3" style="5" customWidth="1"/>
    <col min="14103" max="14103" width="3.6640625" style="5" customWidth="1"/>
    <col min="14104" max="14104" width="3.109375" style="5" customWidth="1"/>
    <col min="14105" max="14105" width="1.88671875" style="5" customWidth="1"/>
    <col min="14106" max="14107" width="2.21875" style="5" customWidth="1"/>
    <col min="14108" max="14108" width="7.21875" style="5" customWidth="1"/>
    <col min="14109" max="14343" width="9" style="5"/>
    <col min="14344" max="14344" width="2.44140625" style="5" customWidth="1"/>
    <col min="14345" max="14345" width="2.33203125" style="5" customWidth="1"/>
    <col min="14346" max="14346" width="1.109375" style="5" customWidth="1"/>
    <col min="14347" max="14347" width="22.6640625" style="5" customWidth="1"/>
    <col min="14348" max="14348" width="1.21875" style="5" customWidth="1"/>
    <col min="14349" max="14350" width="11.77734375" style="5" customWidth="1"/>
    <col min="14351" max="14351" width="1.77734375" style="5" customWidth="1"/>
    <col min="14352" max="14352" width="6.88671875" style="5" customWidth="1"/>
    <col min="14353" max="14353" width="4.44140625" style="5" customWidth="1"/>
    <col min="14354" max="14354" width="3.6640625" style="5" customWidth="1"/>
    <col min="14355" max="14355" width="0.77734375" style="5" customWidth="1"/>
    <col min="14356" max="14356" width="3.33203125" style="5" customWidth="1"/>
    <col min="14357" max="14357" width="3.6640625" style="5" customWidth="1"/>
    <col min="14358" max="14358" width="3" style="5" customWidth="1"/>
    <col min="14359" max="14359" width="3.6640625" style="5" customWidth="1"/>
    <col min="14360" max="14360" width="3.109375" style="5" customWidth="1"/>
    <col min="14361" max="14361" width="1.88671875" style="5" customWidth="1"/>
    <col min="14362" max="14363" width="2.21875" style="5" customWidth="1"/>
    <col min="14364" max="14364" width="7.21875" style="5" customWidth="1"/>
    <col min="14365" max="14599" width="9" style="5"/>
    <col min="14600" max="14600" width="2.44140625" style="5" customWidth="1"/>
    <col min="14601" max="14601" width="2.33203125" style="5" customWidth="1"/>
    <col min="14602" max="14602" width="1.109375" style="5" customWidth="1"/>
    <col min="14603" max="14603" width="22.6640625" style="5" customWidth="1"/>
    <col min="14604" max="14604" width="1.21875" style="5" customWidth="1"/>
    <col min="14605" max="14606" width="11.77734375" style="5" customWidth="1"/>
    <col min="14607" max="14607" width="1.77734375" style="5" customWidth="1"/>
    <col min="14608" max="14608" width="6.88671875" style="5" customWidth="1"/>
    <col min="14609" max="14609" width="4.44140625" style="5" customWidth="1"/>
    <col min="14610" max="14610" width="3.6640625" style="5" customWidth="1"/>
    <col min="14611" max="14611" width="0.77734375" style="5" customWidth="1"/>
    <col min="14612" max="14612" width="3.33203125" style="5" customWidth="1"/>
    <col min="14613" max="14613" width="3.6640625" style="5" customWidth="1"/>
    <col min="14614" max="14614" width="3" style="5" customWidth="1"/>
    <col min="14615" max="14615" width="3.6640625" style="5" customWidth="1"/>
    <col min="14616" max="14616" width="3.109375" style="5" customWidth="1"/>
    <col min="14617" max="14617" width="1.88671875" style="5" customWidth="1"/>
    <col min="14618" max="14619" width="2.21875" style="5" customWidth="1"/>
    <col min="14620" max="14620" width="7.21875" style="5" customWidth="1"/>
    <col min="14621" max="14855" width="9" style="5"/>
    <col min="14856" max="14856" width="2.44140625" style="5" customWidth="1"/>
    <col min="14857" max="14857" width="2.33203125" style="5" customWidth="1"/>
    <col min="14858" max="14858" width="1.109375" style="5" customWidth="1"/>
    <col min="14859" max="14859" width="22.6640625" style="5" customWidth="1"/>
    <col min="14860" max="14860" width="1.21875" style="5" customWidth="1"/>
    <col min="14861" max="14862" width="11.77734375" style="5" customWidth="1"/>
    <col min="14863" max="14863" width="1.77734375" style="5" customWidth="1"/>
    <col min="14864" max="14864" width="6.88671875" style="5" customWidth="1"/>
    <col min="14865" max="14865" width="4.44140625" style="5" customWidth="1"/>
    <col min="14866" max="14866" width="3.6640625" style="5" customWidth="1"/>
    <col min="14867" max="14867" width="0.77734375" style="5" customWidth="1"/>
    <col min="14868" max="14868" width="3.33203125" style="5" customWidth="1"/>
    <col min="14869" max="14869" width="3.6640625" style="5" customWidth="1"/>
    <col min="14870" max="14870" width="3" style="5" customWidth="1"/>
    <col min="14871" max="14871" width="3.6640625" style="5" customWidth="1"/>
    <col min="14872" max="14872" width="3.109375" style="5" customWidth="1"/>
    <col min="14873" max="14873" width="1.88671875" style="5" customWidth="1"/>
    <col min="14874" max="14875" width="2.21875" style="5" customWidth="1"/>
    <col min="14876" max="14876" width="7.21875" style="5" customWidth="1"/>
    <col min="14877" max="15111" width="9" style="5"/>
    <col min="15112" max="15112" width="2.44140625" style="5" customWidth="1"/>
    <col min="15113" max="15113" width="2.33203125" style="5" customWidth="1"/>
    <col min="15114" max="15114" width="1.109375" style="5" customWidth="1"/>
    <col min="15115" max="15115" width="22.6640625" style="5" customWidth="1"/>
    <col min="15116" max="15116" width="1.21875" style="5" customWidth="1"/>
    <col min="15117" max="15118" width="11.77734375" style="5" customWidth="1"/>
    <col min="15119" max="15119" width="1.77734375" style="5" customWidth="1"/>
    <col min="15120" max="15120" width="6.88671875" style="5" customWidth="1"/>
    <col min="15121" max="15121" width="4.44140625" style="5" customWidth="1"/>
    <col min="15122" max="15122" width="3.6640625" style="5" customWidth="1"/>
    <col min="15123" max="15123" width="0.77734375" style="5" customWidth="1"/>
    <col min="15124" max="15124" width="3.33203125" style="5" customWidth="1"/>
    <col min="15125" max="15125" width="3.6640625" style="5" customWidth="1"/>
    <col min="15126" max="15126" width="3" style="5" customWidth="1"/>
    <col min="15127" max="15127" width="3.6640625" style="5" customWidth="1"/>
    <col min="15128" max="15128" width="3.109375" style="5" customWidth="1"/>
    <col min="15129" max="15129" width="1.88671875" style="5" customWidth="1"/>
    <col min="15130" max="15131" width="2.21875" style="5" customWidth="1"/>
    <col min="15132" max="15132" width="7.21875" style="5" customWidth="1"/>
    <col min="15133" max="15367" width="9" style="5"/>
    <col min="15368" max="15368" width="2.44140625" style="5" customWidth="1"/>
    <col min="15369" max="15369" width="2.33203125" style="5" customWidth="1"/>
    <col min="15370" max="15370" width="1.109375" style="5" customWidth="1"/>
    <col min="15371" max="15371" width="22.6640625" style="5" customWidth="1"/>
    <col min="15372" max="15372" width="1.21875" style="5" customWidth="1"/>
    <col min="15373" max="15374" width="11.77734375" style="5" customWidth="1"/>
    <col min="15375" max="15375" width="1.77734375" style="5" customWidth="1"/>
    <col min="15376" max="15376" width="6.88671875" style="5" customWidth="1"/>
    <col min="15377" max="15377" width="4.44140625" style="5" customWidth="1"/>
    <col min="15378" max="15378" width="3.6640625" style="5" customWidth="1"/>
    <col min="15379" max="15379" width="0.77734375" style="5" customWidth="1"/>
    <col min="15380" max="15380" width="3.33203125" style="5" customWidth="1"/>
    <col min="15381" max="15381" width="3.6640625" style="5" customWidth="1"/>
    <col min="15382" max="15382" width="3" style="5" customWidth="1"/>
    <col min="15383" max="15383" width="3.6640625" style="5" customWidth="1"/>
    <col min="15384" max="15384" width="3.109375" style="5" customWidth="1"/>
    <col min="15385" max="15385" width="1.88671875" style="5" customWidth="1"/>
    <col min="15386" max="15387" width="2.21875" style="5" customWidth="1"/>
    <col min="15388" max="15388" width="7.21875" style="5" customWidth="1"/>
    <col min="15389" max="15623" width="9" style="5"/>
    <col min="15624" max="15624" width="2.44140625" style="5" customWidth="1"/>
    <col min="15625" max="15625" width="2.33203125" style="5" customWidth="1"/>
    <col min="15626" max="15626" width="1.109375" style="5" customWidth="1"/>
    <col min="15627" max="15627" width="22.6640625" style="5" customWidth="1"/>
    <col min="15628" max="15628" width="1.21875" style="5" customWidth="1"/>
    <col min="15629" max="15630" width="11.77734375" style="5" customWidth="1"/>
    <col min="15631" max="15631" width="1.77734375" style="5" customWidth="1"/>
    <col min="15632" max="15632" width="6.88671875" style="5" customWidth="1"/>
    <col min="15633" max="15633" width="4.44140625" style="5" customWidth="1"/>
    <col min="15634" max="15634" width="3.6640625" style="5" customWidth="1"/>
    <col min="15635" max="15635" width="0.77734375" style="5" customWidth="1"/>
    <col min="15636" max="15636" width="3.33203125" style="5" customWidth="1"/>
    <col min="15637" max="15637" width="3.6640625" style="5" customWidth="1"/>
    <col min="15638" max="15638" width="3" style="5" customWidth="1"/>
    <col min="15639" max="15639" width="3.6640625" style="5" customWidth="1"/>
    <col min="15640" max="15640" width="3.109375" style="5" customWidth="1"/>
    <col min="15641" max="15641" width="1.88671875" style="5" customWidth="1"/>
    <col min="15642" max="15643" width="2.21875" style="5" customWidth="1"/>
    <col min="15644" max="15644" width="7.21875" style="5" customWidth="1"/>
    <col min="15645" max="15879" width="9" style="5"/>
    <col min="15880" max="15880" width="2.44140625" style="5" customWidth="1"/>
    <col min="15881" max="15881" width="2.33203125" style="5" customWidth="1"/>
    <col min="15882" max="15882" width="1.109375" style="5" customWidth="1"/>
    <col min="15883" max="15883" width="22.6640625" style="5" customWidth="1"/>
    <col min="15884" max="15884" width="1.21875" style="5" customWidth="1"/>
    <col min="15885" max="15886" width="11.77734375" style="5" customWidth="1"/>
    <col min="15887" max="15887" width="1.77734375" style="5" customWidth="1"/>
    <col min="15888" max="15888" width="6.88671875" style="5" customWidth="1"/>
    <col min="15889" max="15889" width="4.44140625" style="5" customWidth="1"/>
    <col min="15890" max="15890" width="3.6640625" style="5" customWidth="1"/>
    <col min="15891" max="15891" width="0.77734375" style="5" customWidth="1"/>
    <col min="15892" max="15892" width="3.33203125" style="5" customWidth="1"/>
    <col min="15893" max="15893" width="3.6640625" style="5" customWidth="1"/>
    <col min="15894" max="15894" width="3" style="5" customWidth="1"/>
    <col min="15895" max="15895" width="3.6640625" style="5" customWidth="1"/>
    <col min="15896" max="15896" width="3.109375" style="5" customWidth="1"/>
    <col min="15897" max="15897" width="1.88671875" style="5" customWidth="1"/>
    <col min="15898" max="15899" width="2.21875" style="5" customWidth="1"/>
    <col min="15900" max="15900" width="7.21875" style="5" customWidth="1"/>
    <col min="15901" max="16135" width="9" style="5"/>
    <col min="16136" max="16136" width="2.44140625" style="5" customWidth="1"/>
    <col min="16137" max="16137" width="2.33203125" style="5" customWidth="1"/>
    <col min="16138" max="16138" width="1.109375" style="5" customWidth="1"/>
    <col min="16139" max="16139" width="22.6640625" style="5" customWidth="1"/>
    <col min="16140" max="16140" width="1.21875" style="5" customWidth="1"/>
    <col min="16141" max="16142" width="11.77734375" style="5" customWidth="1"/>
    <col min="16143" max="16143" width="1.77734375" style="5" customWidth="1"/>
    <col min="16144" max="16144" width="6.88671875" style="5" customWidth="1"/>
    <col min="16145" max="16145" width="4.44140625" style="5" customWidth="1"/>
    <col min="16146" max="16146" width="3.6640625" style="5" customWidth="1"/>
    <col min="16147" max="16147" width="0.77734375" style="5" customWidth="1"/>
    <col min="16148" max="16148" width="3.33203125" style="5" customWidth="1"/>
    <col min="16149" max="16149" width="3.6640625" style="5" customWidth="1"/>
    <col min="16150" max="16150" width="3" style="5" customWidth="1"/>
    <col min="16151" max="16151" width="3.6640625" style="5" customWidth="1"/>
    <col min="16152" max="16152" width="3.109375" style="5" customWidth="1"/>
    <col min="16153" max="16153" width="1.88671875" style="5" customWidth="1"/>
    <col min="16154" max="16155" width="2.21875" style="5" customWidth="1"/>
    <col min="16156" max="16156" width="7.21875" style="5" customWidth="1"/>
    <col min="16157" max="16384" width="9" style="5"/>
  </cols>
  <sheetData>
    <row r="1" spans="2:29" ht="20.25" customHeight="1">
      <c r="B1" s="7" t="s">
        <v>190</v>
      </c>
    </row>
    <row r="2" spans="2:29" ht="12" customHeight="1">
      <c r="B2" s="126"/>
      <c r="C2" s="126"/>
      <c r="D2" s="126"/>
      <c r="E2" s="126"/>
      <c r="F2" s="126"/>
      <c r="G2" s="126"/>
      <c r="H2" s="126"/>
      <c r="I2" s="126"/>
      <c r="J2" s="126"/>
      <c r="K2" s="126"/>
      <c r="L2" s="126"/>
      <c r="M2" s="126"/>
      <c r="N2" s="126"/>
      <c r="O2" s="126"/>
      <c r="P2" s="126"/>
      <c r="Q2" s="126"/>
      <c r="R2" s="126"/>
      <c r="S2" s="187"/>
      <c r="T2" s="187"/>
      <c r="U2" s="15"/>
      <c r="V2" s="15"/>
      <c r="W2" s="15"/>
      <c r="X2" s="187"/>
      <c r="Y2" s="15"/>
      <c r="AB2" s="188"/>
      <c r="AC2" s="5" t="s">
        <v>1</v>
      </c>
    </row>
    <row r="3" spans="2:29">
      <c r="B3" s="126"/>
      <c r="C3" s="126"/>
      <c r="D3" s="126"/>
      <c r="E3" s="126"/>
      <c r="F3" s="126"/>
      <c r="G3" s="126"/>
      <c r="H3" s="126"/>
      <c r="I3" s="126"/>
      <c r="J3" s="126"/>
      <c r="K3" s="126"/>
      <c r="L3" s="126"/>
      <c r="M3" s="126"/>
      <c r="N3" s="126"/>
      <c r="O3" s="126"/>
      <c r="P3" s="126"/>
      <c r="Q3" s="476"/>
      <c r="R3" s="476"/>
      <c r="S3" s="189"/>
      <c r="T3" s="190" t="s">
        <v>2</v>
      </c>
      <c r="U3" s="189"/>
      <c r="V3" s="190" t="s">
        <v>3</v>
      </c>
      <c r="W3" s="189"/>
      <c r="X3" s="190" t="s">
        <v>4</v>
      </c>
      <c r="Y3" s="15"/>
      <c r="Z3" s="15"/>
      <c r="AA3" s="15"/>
    </row>
    <row r="4" spans="2:29" ht="10.5" customHeight="1">
      <c r="B4" s="126"/>
      <c r="C4" s="126"/>
      <c r="D4" s="126"/>
      <c r="E4" s="126"/>
      <c r="F4" s="126"/>
      <c r="G4" s="126"/>
      <c r="H4" s="126"/>
      <c r="I4" s="126"/>
      <c r="J4" s="126"/>
      <c r="K4" s="126"/>
      <c r="L4" s="126"/>
      <c r="M4" s="126"/>
      <c r="N4" s="126"/>
      <c r="O4" s="126"/>
      <c r="P4" s="126"/>
      <c r="Q4" s="126"/>
      <c r="R4" s="126"/>
      <c r="S4" s="126"/>
      <c r="T4" s="191"/>
      <c r="U4" s="191"/>
      <c r="V4" s="191"/>
      <c r="W4" s="191"/>
      <c r="X4" s="191"/>
      <c r="Y4" s="15"/>
    </row>
    <row r="5" spans="2:29" ht="18" customHeight="1">
      <c r="B5" s="126"/>
      <c r="C5" s="126" t="s">
        <v>81</v>
      </c>
      <c r="D5" s="126"/>
      <c r="E5" s="126"/>
      <c r="F5" s="126"/>
      <c r="G5" s="126"/>
      <c r="H5" s="126"/>
      <c r="I5" s="126"/>
      <c r="J5" s="126"/>
      <c r="K5" s="126"/>
      <c r="L5" s="126"/>
      <c r="M5" s="126"/>
      <c r="N5" s="126"/>
      <c r="O5" s="126"/>
      <c r="P5" s="126"/>
      <c r="Q5" s="126"/>
      <c r="R5" s="126"/>
      <c r="S5" s="126"/>
      <c r="T5" s="126"/>
      <c r="U5" s="15"/>
      <c r="V5" s="15"/>
      <c r="W5" s="15"/>
      <c r="X5" s="15"/>
      <c r="Y5" s="15"/>
    </row>
    <row r="6" spans="2:29" ht="18" customHeight="1">
      <c r="B6" s="126"/>
      <c r="C6" s="126" t="s">
        <v>111</v>
      </c>
      <c r="D6" s="126"/>
      <c r="E6" s="126"/>
      <c r="F6" s="126"/>
      <c r="G6" s="126"/>
      <c r="H6" s="126"/>
      <c r="I6" s="126"/>
      <c r="J6" s="126"/>
      <c r="K6" s="126"/>
      <c r="L6" s="126"/>
      <c r="M6" s="126"/>
      <c r="N6" s="126"/>
      <c r="O6" s="126"/>
      <c r="P6" s="126"/>
      <c r="Q6" s="126"/>
      <c r="R6" s="126"/>
      <c r="S6" s="126"/>
      <c r="T6" s="126"/>
      <c r="U6" s="15"/>
      <c r="V6" s="15"/>
      <c r="W6" s="15"/>
      <c r="X6" s="15"/>
      <c r="Y6" s="15"/>
    </row>
    <row r="7" spans="2:29" ht="7.5" customHeight="1">
      <c r="B7" s="126"/>
      <c r="C7" s="126"/>
      <c r="D7" s="192"/>
      <c r="E7" s="216"/>
      <c r="F7" s="216"/>
      <c r="G7" s="216"/>
      <c r="H7" s="216"/>
      <c r="I7" s="216"/>
      <c r="J7" s="216"/>
      <c r="K7" s="126"/>
      <c r="L7" s="126"/>
      <c r="M7" s="126"/>
      <c r="N7" s="126"/>
      <c r="O7" s="126"/>
      <c r="P7" s="126"/>
      <c r="Q7" s="126"/>
      <c r="R7" s="126"/>
      <c r="S7" s="126"/>
      <c r="T7" s="126"/>
      <c r="U7" s="15"/>
      <c r="V7" s="15"/>
      <c r="W7" s="15"/>
      <c r="X7" s="15"/>
      <c r="Y7" s="15"/>
    </row>
    <row r="8" spans="2:29" ht="7.5" customHeight="1">
      <c r="B8" s="126"/>
      <c r="C8" s="126"/>
      <c r="D8" s="216"/>
      <c r="E8" s="216"/>
      <c r="F8" s="216"/>
      <c r="G8" s="216"/>
      <c r="H8" s="216"/>
      <c r="I8" s="216"/>
      <c r="J8" s="216"/>
      <c r="K8" s="126"/>
      <c r="L8" s="126"/>
      <c r="M8" s="126"/>
      <c r="N8" s="126"/>
      <c r="O8" s="126"/>
      <c r="P8" s="126"/>
      <c r="Q8" s="126"/>
      <c r="R8" s="15"/>
      <c r="S8" s="15"/>
      <c r="T8" s="15"/>
      <c r="U8" s="15"/>
      <c r="V8" s="15"/>
      <c r="W8" s="15"/>
      <c r="Z8" s="5"/>
      <c r="AA8" s="5"/>
    </row>
    <row r="9" spans="2:29">
      <c r="B9" s="126"/>
      <c r="C9" s="126"/>
      <c r="D9" s="126"/>
      <c r="E9" s="126"/>
      <c r="F9" s="126"/>
      <c r="G9" s="126"/>
      <c r="H9" s="126"/>
      <c r="I9" s="126"/>
      <c r="J9" s="126"/>
      <c r="K9" s="126"/>
      <c r="L9" s="126"/>
      <c r="M9" s="126"/>
      <c r="N9" s="13"/>
      <c r="Q9" s="8"/>
      <c r="R9" s="193"/>
      <c r="S9" s="193"/>
      <c r="T9" s="193"/>
      <c r="U9" s="193"/>
      <c r="V9" s="193"/>
      <c r="W9" s="193"/>
      <c r="X9" s="193"/>
      <c r="Y9" s="15"/>
    </row>
    <row r="10" spans="2:29" ht="20.25" customHeight="1">
      <c r="B10" s="126"/>
      <c r="C10" s="126"/>
      <c r="D10" s="126"/>
      <c r="E10" s="126"/>
      <c r="F10" s="126"/>
      <c r="G10" s="126"/>
      <c r="H10" s="126"/>
      <c r="I10" s="126"/>
      <c r="J10" s="126"/>
      <c r="K10" s="126"/>
      <c r="L10" s="126"/>
      <c r="M10" s="126"/>
      <c r="N10" s="477" t="s">
        <v>83</v>
      </c>
      <c r="O10" s="477"/>
      <c r="P10" s="475"/>
      <c r="Q10" s="475"/>
      <c r="R10" s="475"/>
      <c r="S10" s="475"/>
      <c r="T10" s="475"/>
      <c r="U10" s="475"/>
      <c r="V10" s="475"/>
      <c r="W10" s="475"/>
      <c r="X10" s="475"/>
      <c r="Y10" s="15"/>
    </row>
    <row r="11" spans="2:29" ht="2.25" customHeight="1">
      <c r="B11" s="126"/>
      <c r="C11" s="126"/>
      <c r="D11" s="126"/>
      <c r="E11" s="126"/>
      <c r="F11" s="126"/>
      <c r="G11" s="126"/>
      <c r="H11" s="126"/>
      <c r="I11" s="126"/>
      <c r="J11" s="126"/>
      <c r="K11" s="126"/>
      <c r="L11" s="126"/>
      <c r="M11" s="126"/>
      <c r="N11" s="126"/>
      <c r="O11" s="8"/>
      <c r="P11" s="194"/>
      <c r="Q11" s="194"/>
      <c r="R11" s="194"/>
      <c r="S11" s="194"/>
      <c r="T11" s="194"/>
      <c r="U11" s="194"/>
      <c r="V11" s="194"/>
      <c r="W11" s="194"/>
      <c r="X11" s="194"/>
      <c r="Y11" s="15"/>
    </row>
    <row r="12" spans="2:29" ht="20.25" customHeight="1">
      <c r="B12" s="126"/>
      <c r="C12" s="126"/>
      <c r="D12" s="126"/>
      <c r="E12" s="126"/>
      <c r="F12" s="126"/>
      <c r="G12" s="126"/>
      <c r="H12" s="126"/>
      <c r="I12" s="126"/>
      <c r="J12" s="126"/>
      <c r="K12" s="126"/>
      <c r="L12" s="126"/>
      <c r="M12" s="126"/>
      <c r="N12" s="477" t="s">
        <v>84</v>
      </c>
      <c r="O12" s="477"/>
      <c r="P12" s="475"/>
      <c r="Q12" s="475"/>
      <c r="R12" s="475"/>
      <c r="S12" s="475"/>
      <c r="T12" s="475"/>
      <c r="U12" s="475"/>
      <c r="V12" s="475"/>
      <c r="W12" s="475"/>
      <c r="X12" s="475"/>
      <c r="Y12" s="15"/>
    </row>
    <row r="13" spans="2:29" ht="2.25" customHeight="1">
      <c r="B13" s="126"/>
      <c r="C13" s="126"/>
      <c r="D13" s="126"/>
      <c r="E13" s="126"/>
      <c r="F13" s="126"/>
      <c r="G13" s="126"/>
      <c r="H13" s="126"/>
      <c r="I13" s="126"/>
      <c r="J13" s="126"/>
      <c r="K13" s="126"/>
      <c r="L13" s="126"/>
      <c r="M13" s="126"/>
      <c r="N13" s="126"/>
      <c r="O13" s="8"/>
      <c r="P13" s="194"/>
      <c r="Q13" s="194"/>
      <c r="R13" s="194"/>
      <c r="S13" s="194"/>
      <c r="T13" s="194"/>
      <c r="U13" s="194"/>
      <c r="V13" s="194"/>
      <c r="W13" s="194"/>
      <c r="X13" s="194"/>
      <c r="Y13" s="15"/>
    </row>
    <row r="14" spans="2:29" ht="22.5" customHeight="1">
      <c r="B14" s="126"/>
      <c r="C14" s="126"/>
      <c r="D14" s="126"/>
      <c r="E14" s="126"/>
      <c r="F14" s="126"/>
      <c r="G14" s="126"/>
      <c r="H14" s="126"/>
      <c r="I14" s="126"/>
      <c r="J14" s="126"/>
      <c r="K14" s="126"/>
      <c r="L14" s="126"/>
      <c r="M14" s="126"/>
      <c r="N14" s="474" t="s">
        <v>29</v>
      </c>
      <c r="O14" s="474"/>
      <c r="P14" s="475"/>
      <c r="Q14" s="475"/>
      <c r="R14" s="475"/>
      <c r="S14" s="475"/>
      <c r="T14" s="475"/>
      <c r="U14" s="475"/>
      <c r="V14" s="475"/>
      <c r="W14" s="475"/>
      <c r="X14" s="194"/>
      <c r="Y14" s="301"/>
      <c r="Z14" s="302"/>
      <c r="AA14" s="48" t="s">
        <v>85</v>
      </c>
      <c r="AB14" s="107"/>
    </row>
    <row r="15" spans="2:29" ht="13.5" customHeight="1">
      <c r="B15" s="126"/>
      <c r="C15" s="126"/>
      <c r="D15" s="126"/>
      <c r="E15" s="126"/>
      <c r="F15" s="126"/>
      <c r="G15" s="126"/>
      <c r="H15" s="126"/>
      <c r="I15" s="126"/>
      <c r="J15" s="126"/>
      <c r="K15" s="126"/>
      <c r="L15" s="126"/>
      <c r="M15" s="126"/>
      <c r="N15" s="126"/>
      <c r="O15" s="195"/>
      <c r="P15" s="194"/>
      <c r="Q15" s="194"/>
      <c r="R15" s="194"/>
      <c r="S15" s="194"/>
      <c r="T15" s="194"/>
      <c r="U15" s="194"/>
      <c r="V15" s="194"/>
      <c r="W15" s="194"/>
      <c r="X15" s="194"/>
      <c r="Y15" s="33"/>
    </row>
    <row r="16" spans="2:29" ht="10.5" customHeight="1">
      <c r="B16" s="126"/>
      <c r="C16" s="126"/>
      <c r="D16" s="126"/>
      <c r="E16" s="126"/>
      <c r="F16" s="126"/>
      <c r="G16" s="126"/>
      <c r="H16" s="126"/>
      <c r="I16" s="126"/>
      <c r="J16" s="126"/>
      <c r="K16" s="126"/>
      <c r="L16" s="126"/>
      <c r="M16" s="126"/>
      <c r="N16" s="126"/>
      <c r="O16" s="126"/>
      <c r="P16" s="126"/>
      <c r="Q16" s="126"/>
      <c r="R16" s="15"/>
      <c r="S16" s="15"/>
      <c r="T16" s="15"/>
      <c r="U16" s="15"/>
      <c r="V16" s="15"/>
      <c r="W16" s="15"/>
      <c r="X16" s="15"/>
      <c r="Y16" s="15"/>
      <c r="AB16" s="6"/>
    </row>
    <row r="17" spans="2:28" ht="10.5" customHeight="1">
      <c r="B17" s="479" t="s">
        <v>88</v>
      </c>
      <c r="C17" s="479"/>
      <c r="D17" s="479"/>
      <c r="E17" s="479"/>
      <c r="F17" s="479"/>
      <c r="G17" s="479"/>
      <c r="H17" s="479"/>
      <c r="I17" s="479"/>
      <c r="J17" s="479"/>
      <c r="K17" s="479"/>
      <c r="L17" s="479"/>
      <c r="M17" s="479"/>
      <c r="N17" s="479"/>
      <c r="O17" s="479"/>
      <c r="P17" s="479"/>
      <c r="Q17" s="479"/>
      <c r="R17" s="479"/>
      <c r="S17" s="479"/>
      <c r="T17" s="479"/>
      <c r="U17" s="479"/>
      <c r="V17" s="479"/>
      <c r="W17" s="479"/>
      <c r="X17" s="479"/>
      <c r="Y17" s="15"/>
    </row>
    <row r="18" spans="2:28" ht="10.5" customHeight="1">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15"/>
    </row>
    <row r="19" spans="2:28" ht="14.4">
      <c r="B19" s="126"/>
      <c r="C19" s="479" t="s">
        <v>191</v>
      </c>
      <c r="D19" s="479"/>
      <c r="E19" s="479"/>
      <c r="F19" s="479"/>
      <c r="G19" s="479"/>
      <c r="H19" s="479"/>
      <c r="I19" s="479"/>
      <c r="J19" s="479"/>
      <c r="K19" s="479"/>
      <c r="L19" s="479"/>
      <c r="M19" s="479"/>
      <c r="N19" s="479"/>
      <c r="O19" s="479"/>
      <c r="P19" s="479"/>
      <c r="Q19" s="479"/>
      <c r="R19" s="479"/>
      <c r="S19" s="479"/>
      <c r="T19" s="479"/>
      <c r="U19" s="479"/>
      <c r="V19" s="479"/>
      <c r="W19" s="479"/>
      <c r="X19" s="479"/>
      <c r="Y19" s="15"/>
    </row>
    <row r="20" spans="2:28" ht="13.5" customHeight="1">
      <c r="B20" s="126"/>
      <c r="C20" s="126"/>
      <c r="D20" s="126"/>
      <c r="E20" s="126"/>
      <c r="F20" s="126"/>
      <c r="G20" s="126"/>
      <c r="H20" s="126"/>
      <c r="I20" s="126"/>
      <c r="J20" s="126"/>
      <c r="K20" s="126"/>
      <c r="L20" s="126"/>
      <c r="M20" s="126"/>
      <c r="N20" s="126"/>
      <c r="O20" s="126"/>
      <c r="P20" s="126"/>
      <c r="Q20" s="126"/>
      <c r="R20" s="126"/>
      <c r="S20" s="126"/>
      <c r="T20" s="126"/>
      <c r="U20" s="15"/>
      <c r="V20" s="15"/>
      <c r="W20" s="15"/>
      <c r="X20" s="15"/>
      <c r="Y20" s="15"/>
    </row>
    <row r="21" spans="2:28" ht="18" customHeight="1">
      <c r="B21" s="126"/>
      <c r="C21" s="126"/>
      <c r="D21" s="249"/>
      <c r="E21" s="250"/>
      <c r="F21" s="190" t="s">
        <v>2</v>
      </c>
      <c r="G21" s="250"/>
      <c r="H21" s="190" t="s">
        <v>3</v>
      </c>
      <c r="I21" s="250"/>
      <c r="J21" s="587" t="s">
        <v>93</v>
      </c>
      <c r="K21" s="587"/>
      <c r="L21" s="252"/>
      <c r="M21" s="588" t="s">
        <v>0</v>
      </c>
      <c r="N21" s="588"/>
      <c r="O21" s="588"/>
      <c r="P21" s="589"/>
      <c r="Q21" s="589"/>
      <c r="R21" s="590" t="s">
        <v>192</v>
      </c>
      <c r="S21" s="590"/>
      <c r="T21" s="590"/>
      <c r="U21" s="590"/>
      <c r="V21" s="590"/>
      <c r="W21" s="590"/>
      <c r="X21" s="590"/>
      <c r="Y21" s="590"/>
      <c r="Z21" s="192"/>
      <c r="AB21" s="201" t="s">
        <v>179</v>
      </c>
    </row>
    <row r="22" spans="2:28" ht="39" customHeight="1">
      <c r="B22" s="126"/>
      <c r="C22" s="484" t="s">
        <v>193</v>
      </c>
      <c r="D22" s="484"/>
      <c r="E22" s="484"/>
      <c r="F22" s="484"/>
      <c r="G22" s="484"/>
      <c r="H22" s="484"/>
      <c r="I22" s="484"/>
      <c r="J22" s="484"/>
      <c r="K22" s="484"/>
      <c r="L22" s="484"/>
      <c r="M22" s="484"/>
      <c r="N22" s="484"/>
      <c r="O22" s="484"/>
      <c r="P22" s="484"/>
      <c r="Q22" s="484"/>
      <c r="R22" s="484"/>
      <c r="S22" s="484"/>
      <c r="T22" s="484"/>
      <c r="U22" s="484"/>
      <c r="V22" s="484"/>
      <c r="W22" s="484"/>
      <c r="X22" s="484"/>
      <c r="Y22" s="15"/>
      <c r="Z22" s="15"/>
    </row>
    <row r="23" spans="2:28" ht="18" customHeight="1">
      <c r="B23" s="126"/>
      <c r="C23" s="485" t="s">
        <v>6</v>
      </c>
      <c r="D23" s="485"/>
      <c r="E23" s="485"/>
      <c r="F23" s="485"/>
      <c r="G23" s="485"/>
      <c r="H23" s="485"/>
      <c r="I23" s="485"/>
      <c r="J23" s="485"/>
      <c r="K23" s="485"/>
      <c r="L23" s="485"/>
      <c r="M23" s="485"/>
      <c r="N23" s="485"/>
      <c r="O23" s="485"/>
      <c r="P23" s="485"/>
      <c r="Q23" s="485"/>
      <c r="R23" s="485"/>
      <c r="S23" s="485"/>
      <c r="T23" s="485"/>
      <c r="U23" s="485"/>
      <c r="V23" s="485"/>
      <c r="W23" s="485"/>
      <c r="X23" s="485"/>
      <c r="Y23" s="15"/>
    </row>
    <row r="24" spans="2:28" ht="27" customHeight="1">
      <c r="B24" s="126"/>
      <c r="C24" s="202"/>
      <c r="D24" s="486" t="s">
        <v>12</v>
      </c>
      <c r="E24" s="486"/>
      <c r="F24" s="486"/>
      <c r="G24" s="486"/>
      <c r="H24" s="486"/>
      <c r="I24" s="486"/>
      <c r="J24" s="487"/>
      <c r="K24" s="203"/>
      <c r="L24" s="501"/>
      <c r="M24" s="501"/>
      <c r="N24" s="501"/>
      <c r="O24" s="501"/>
      <c r="P24" s="501"/>
      <c r="Q24" s="501"/>
      <c r="R24" s="501"/>
      <c r="S24" s="501"/>
      <c r="T24" s="501"/>
      <c r="U24" s="501"/>
      <c r="V24" s="501"/>
      <c r="W24" s="501"/>
      <c r="X24" s="502"/>
      <c r="Y24" s="15"/>
      <c r="AA24" s="5"/>
    </row>
    <row r="25" spans="2:28" ht="2.25" customHeight="1">
      <c r="B25" s="126"/>
      <c r="C25" s="204"/>
      <c r="D25" s="216"/>
      <c r="E25" s="216"/>
      <c r="F25" s="216"/>
      <c r="G25" s="216"/>
      <c r="H25" s="216"/>
      <c r="I25" s="216"/>
      <c r="J25" s="217"/>
      <c r="K25" s="16"/>
      <c r="L25" s="17"/>
      <c r="M25" s="17"/>
      <c r="N25" s="17"/>
      <c r="O25" s="193"/>
      <c r="P25" s="19"/>
      <c r="Q25" s="20"/>
      <c r="R25" s="21"/>
      <c r="S25" s="22"/>
      <c r="T25" s="23"/>
      <c r="U25" s="22"/>
      <c r="V25" s="24"/>
      <c r="W25" s="216"/>
      <c r="X25" s="26"/>
      <c r="Y25" s="15"/>
      <c r="AA25" s="5"/>
    </row>
    <row r="26" spans="2:28" ht="18" customHeight="1">
      <c r="B26" s="126"/>
      <c r="C26" s="16"/>
      <c r="D26" s="490" t="s">
        <v>13</v>
      </c>
      <c r="E26" s="490"/>
      <c r="F26" s="490"/>
      <c r="G26" s="490"/>
      <c r="H26" s="490"/>
      <c r="I26" s="490"/>
      <c r="J26" s="491"/>
      <c r="K26" s="216"/>
      <c r="L26" s="27" t="s">
        <v>14</v>
      </c>
      <c r="M26" s="492"/>
      <c r="N26" s="492"/>
      <c r="O26" s="492"/>
      <c r="P26" s="503"/>
      <c r="Q26" s="28" t="s">
        <v>15</v>
      </c>
      <c r="R26" s="28"/>
      <c r="S26" s="28"/>
      <c r="T26" s="28"/>
      <c r="U26" s="28"/>
      <c r="V26" s="28"/>
      <c r="W26" s="28"/>
      <c r="X26" s="29"/>
      <c r="Y26" s="15"/>
      <c r="AA26" s="5"/>
    </row>
    <row r="27" spans="2:28" ht="42" customHeight="1">
      <c r="B27" s="126"/>
      <c r="C27" s="206"/>
      <c r="D27" s="525" t="s">
        <v>194</v>
      </c>
      <c r="E27" s="525"/>
      <c r="F27" s="525"/>
      <c r="G27" s="525"/>
      <c r="H27" s="525"/>
      <c r="I27" s="525"/>
      <c r="J27" s="579"/>
      <c r="K27" s="207"/>
      <c r="L27" s="596"/>
      <c r="M27" s="596"/>
      <c r="N27" s="596"/>
      <c r="O27" s="596"/>
      <c r="P27" s="596"/>
      <c r="Q27" s="596"/>
      <c r="R27" s="596"/>
      <c r="S27" s="596"/>
      <c r="T27" s="596"/>
      <c r="U27" s="596"/>
      <c r="V27" s="596"/>
      <c r="W27" s="596"/>
      <c r="X27" s="597"/>
      <c r="Y27" s="15"/>
    </row>
    <row r="28" spans="2:28" ht="42" customHeight="1">
      <c r="B28" s="126"/>
      <c r="C28" s="207"/>
      <c r="D28" s="494" t="s">
        <v>195</v>
      </c>
      <c r="E28" s="494"/>
      <c r="F28" s="494"/>
      <c r="G28" s="494"/>
      <c r="H28" s="494"/>
      <c r="I28" s="494"/>
      <c r="J28" s="495"/>
      <c r="K28" s="30"/>
      <c r="L28" s="591"/>
      <c r="M28" s="591"/>
      <c r="N28" s="591"/>
      <c r="O28" s="591"/>
      <c r="P28" s="591"/>
      <c r="Q28" s="591"/>
      <c r="R28" s="591"/>
      <c r="S28" s="591"/>
      <c r="T28" s="591"/>
      <c r="U28" s="591"/>
      <c r="V28" s="591"/>
      <c r="W28" s="591"/>
      <c r="X28" s="592"/>
      <c r="Y28" s="15"/>
    </row>
    <row r="29" spans="2:28" ht="42" customHeight="1">
      <c r="B29" s="126"/>
      <c r="C29" s="207"/>
      <c r="D29" s="494" t="s">
        <v>196</v>
      </c>
      <c r="E29" s="494"/>
      <c r="F29" s="494"/>
      <c r="G29" s="494"/>
      <c r="H29" s="494"/>
      <c r="I29" s="494"/>
      <c r="J29" s="495"/>
      <c r="K29" s="30"/>
      <c r="L29" s="591"/>
      <c r="M29" s="591"/>
      <c r="N29" s="591"/>
      <c r="O29" s="591"/>
      <c r="P29" s="591"/>
      <c r="Q29" s="591"/>
      <c r="R29" s="591"/>
      <c r="S29" s="591"/>
      <c r="T29" s="591"/>
      <c r="U29" s="591"/>
      <c r="V29" s="591"/>
      <c r="W29" s="591"/>
      <c r="X29" s="592"/>
      <c r="Y29" s="15"/>
    </row>
    <row r="30" spans="2:28" ht="30" customHeight="1">
      <c r="B30" s="126"/>
      <c r="C30" s="202"/>
      <c r="D30" s="581" t="s">
        <v>197</v>
      </c>
      <c r="E30" s="486"/>
      <c r="F30" s="487"/>
      <c r="G30" s="593" t="s">
        <v>16</v>
      </c>
      <c r="H30" s="594"/>
      <c r="I30" s="594"/>
      <c r="J30" s="595"/>
      <c r="K30" s="30"/>
      <c r="L30" s="591"/>
      <c r="M30" s="591"/>
      <c r="N30" s="591"/>
      <c r="O30" s="591"/>
      <c r="P30" s="591"/>
      <c r="Q30" s="591"/>
      <c r="R30" s="591"/>
      <c r="S30" s="591"/>
      <c r="T30" s="591"/>
      <c r="U30" s="591"/>
      <c r="V30" s="591"/>
      <c r="W30" s="591"/>
      <c r="X30" s="592"/>
      <c r="Y30" s="15"/>
    </row>
    <row r="31" spans="2:28" ht="30" customHeight="1">
      <c r="B31" s="126"/>
      <c r="C31" s="16"/>
      <c r="D31" s="499"/>
      <c r="E31" s="499"/>
      <c r="F31" s="500"/>
      <c r="G31" s="593" t="s">
        <v>17</v>
      </c>
      <c r="H31" s="594"/>
      <c r="I31" s="594"/>
      <c r="J31" s="595"/>
      <c r="K31" s="30"/>
      <c r="L31" s="591"/>
      <c r="M31" s="591"/>
      <c r="N31" s="591"/>
      <c r="O31" s="591"/>
      <c r="P31" s="591"/>
      <c r="Q31" s="591"/>
      <c r="R31" s="591"/>
      <c r="S31" s="591"/>
      <c r="T31" s="591"/>
      <c r="U31" s="591"/>
      <c r="V31" s="591"/>
      <c r="W31" s="591"/>
      <c r="X31" s="592"/>
      <c r="Y31" s="15"/>
    </row>
    <row r="32" spans="2:28" ht="30" customHeight="1">
      <c r="B32" s="126"/>
      <c r="C32" s="141"/>
      <c r="D32" s="490"/>
      <c r="E32" s="490"/>
      <c r="F32" s="491"/>
      <c r="G32" s="593" t="s">
        <v>18</v>
      </c>
      <c r="H32" s="594"/>
      <c r="I32" s="594"/>
      <c r="J32" s="595"/>
      <c r="K32" s="30"/>
      <c r="L32" s="591"/>
      <c r="M32" s="591"/>
      <c r="N32" s="591"/>
      <c r="O32" s="591"/>
      <c r="P32" s="591"/>
      <c r="Q32" s="591"/>
      <c r="R32" s="591"/>
      <c r="S32" s="591"/>
      <c r="T32" s="591"/>
      <c r="U32" s="591"/>
      <c r="V32" s="591"/>
      <c r="W32" s="591"/>
      <c r="X32" s="592"/>
      <c r="Y32" s="15"/>
    </row>
    <row r="33" spans="2:25" ht="42" customHeight="1">
      <c r="B33" s="126"/>
      <c r="C33" s="141"/>
      <c r="D33" s="494" t="s">
        <v>198</v>
      </c>
      <c r="E33" s="494"/>
      <c r="F33" s="494"/>
      <c r="G33" s="494"/>
      <c r="H33" s="494"/>
      <c r="I33" s="494"/>
      <c r="J33" s="495"/>
      <c r="K33" s="30"/>
      <c r="L33" s="591"/>
      <c r="M33" s="591"/>
      <c r="N33" s="591"/>
      <c r="O33" s="591"/>
      <c r="P33" s="591"/>
      <c r="Q33" s="591"/>
      <c r="R33" s="591"/>
      <c r="S33" s="591"/>
      <c r="T33" s="591"/>
      <c r="U33" s="591"/>
      <c r="V33" s="591"/>
      <c r="W33" s="591"/>
      <c r="X33" s="592"/>
      <c r="Y33" s="15"/>
    </row>
    <row r="34" spans="2:25" ht="42" customHeight="1">
      <c r="B34" s="126"/>
      <c r="C34" s="207"/>
      <c r="D34" s="494" t="s">
        <v>199</v>
      </c>
      <c r="E34" s="494"/>
      <c r="F34" s="494"/>
      <c r="G34" s="494"/>
      <c r="H34" s="494"/>
      <c r="I34" s="494"/>
      <c r="J34" s="495"/>
      <c r="K34" s="30"/>
      <c r="L34" s="496"/>
      <c r="M34" s="496"/>
      <c r="N34" s="208"/>
      <c r="O34" s="209" t="s">
        <v>21</v>
      </c>
      <c r="P34" s="210"/>
      <c r="Q34" s="211" t="s">
        <v>107</v>
      </c>
      <c r="R34" s="210"/>
      <c r="S34" s="209" t="s">
        <v>47</v>
      </c>
      <c r="T34" s="31"/>
      <c r="U34" s="31"/>
      <c r="V34" s="31"/>
      <c r="W34" s="31"/>
      <c r="X34" s="32"/>
      <c r="Y34" s="15"/>
    </row>
    <row r="35" spans="2:25" ht="5.25" customHeight="1">
      <c r="B35" s="126"/>
      <c r="C35" s="222"/>
      <c r="D35" s="223"/>
      <c r="E35" s="223"/>
      <c r="F35" s="223"/>
      <c r="G35" s="223"/>
      <c r="H35" s="223"/>
      <c r="I35" s="223"/>
      <c r="J35" s="223"/>
      <c r="K35" s="223"/>
      <c r="L35" s="223"/>
      <c r="M35" s="223"/>
      <c r="N35" s="223"/>
      <c r="O35" s="223"/>
      <c r="P35" s="223"/>
      <c r="Q35" s="223"/>
      <c r="R35" s="223"/>
      <c r="S35" s="222"/>
      <c r="T35" s="223"/>
      <c r="U35" s="126"/>
      <c r="V35" s="224"/>
      <c r="W35" s="224"/>
      <c r="X35" s="224"/>
      <c r="Y35" s="15"/>
    </row>
    <row r="36" spans="2:25" ht="13.5" customHeight="1">
      <c r="B36" s="126"/>
      <c r="C36" s="126"/>
      <c r="D36" s="8" t="s">
        <v>200</v>
      </c>
      <c r="E36" s="8"/>
      <c r="F36" s="8"/>
      <c r="G36" s="8"/>
      <c r="H36" s="8"/>
      <c r="I36" s="8"/>
      <c r="J36" s="8"/>
      <c r="K36" s="8"/>
      <c r="L36" s="8"/>
      <c r="M36" s="8"/>
      <c r="N36" s="8"/>
      <c r="O36" s="8"/>
      <c r="P36" s="8"/>
      <c r="Q36" s="8"/>
      <c r="R36" s="8"/>
      <c r="S36" s="126"/>
      <c r="T36" s="8"/>
      <c r="U36" s="126"/>
      <c r="V36" s="193"/>
      <c r="W36" s="193"/>
      <c r="X36" s="193"/>
      <c r="Y36" s="15"/>
    </row>
    <row r="37" spans="2:25" ht="13.5" customHeight="1">
      <c r="B37" s="126"/>
      <c r="C37" s="126"/>
      <c r="D37" s="8" t="s">
        <v>201</v>
      </c>
      <c r="E37" s="8"/>
      <c r="F37" s="8"/>
      <c r="G37" s="8"/>
      <c r="H37" s="8"/>
      <c r="I37" s="8"/>
      <c r="J37" s="8"/>
      <c r="K37" s="8"/>
      <c r="L37" s="8"/>
      <c r="M37" s="8"/>
      <c r="N37" s="8"/>
      <c r="O37" s="8"/>
      <c r="P37" s="8"/>
      <c r="Q37" s="8"/>
      <c r="R37" s="8"/>
      <c r="S37" s="126"/>
      <c r="T37" s="8"/>
      <c r="U37" s="126"/>
      <c r="V37" s="193"/>
      <c r="W37" s="193"/>
      <c r="X37" s="193"/>
      <c r="Y37" s="15"/>
    </row>
    <row r="38" spans="2:25" ht="13.5" customHeight="1">
      <c r="T38" s="225"/>
      <c r="X38" s="226"/>
    </row>
  </sheetData>
  <mergeCells count="36">
    <mergeCell ref="N14:O14"/>
    <mergeCell ref="P14:W14"/>
    <mergeCell ref="Q3:R3"/>
    <mergeCell ref="N10:O10"/>
    <mergeCell ref="P10:X10"/>
    <mergeCell ref="N12:O12"/>
    <mergeCell ref="P12:X12"/>
    <mergeCell ref="B17:X18"/>
    <mergeCell ref="C19:X19"/>
    <mergeCell ref="J21:K21"/>
    <mergeCell ref="M21:O21"/>
    <mergeCell ref="P21:Q21"/>
    <mergeCell ref="R21:Y21"/>
    <mergeCell ref="C22:X22"/>
    <mergeCell ref="C23:X23"/>
    <mergeCell ref="D24:J24"/>
    <mergeCell ref="L24:X24"/>
    <mergeCell ref="D26:J26"/>
    <mergeCell ref="M26:P26"/>
    <mergeCell ref="D27:J27"/>
    <mergeCell ref="L27:X27"/>
    <mergeCell ref="D28:J28"/>
    <mergeCell ref="L28:X28"/>
    <mergeCell ref="D29:J29"/>
    <mergeCell ref="L29:X29"/>
    <mergeCell ref="D33:J33"/>
    <mergeCell ref="L33:X33"/>
    <mergeCell ref="D34:J34"/>
    <mergeCell ref="L34:M34"/>
    <mergeCell ref="D30:F32"/>
    <mergeCell ref="G30:J30"/>
    <mergeCell ref="L30:X30"/>
    <mergeCell ref="G31:J31"/>
    <mergeCell ref="L31:X31"/>
    <mergeCell ref="G32:J32"/>
    <mergeCell ref="L32:X32"/>
  </mergeCells>
  <phoneticPr fontId="5"/>
  <pageMargins left="0.70866141732283472" right="0.70866141732283472" top="0.74803149606299213" bottom="0.55118110236220474" header="0.51181102362204722" footer="0.51181102362204722"/>
  <pageSetup paperSize="9" orientation="portrait" blackAndWhite="1" r:id="rId1"/>
  <headerFooter>
    <oddFooter>&amp;R&amp;"ＭＳ Ｐ明朝,標準"&amp;10（日本産業規格Ａ列４番）</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AC35"/>
  <sheetViews>
    <sheetView showZeros="0" view="pageBreakPreview" zoomScaleNormal="100" zoomScaleSheetLayoutView="100" workbookViewId="0">
      <selection activeCell="Y14" sqref="Y14"/>
    </sheetView>
  </sheetViews>
  <sheetFormatPr defaultRowHeight="13.2"/>
  <cols>
    <col min="1" max="1" width="2.109375" style="156" customWidth="1"/>
    <col min="2" max="2" width="2.33203125" style="156" customWidth="1"/>
    <col min="3" max="3" width="1.109375" style="156" customWidth="1"/>
    <col min="4" max="4" width="4.44140625" style="156" customWidth="1"/>
    <col min="5" max="5" width="3.6640625" style="156" customWidth="1"/>
    <col min="6" max="6" width="2.6640625" style="156" customWidth="1"/>
    <col min="7" max="7" width="3.6640625" style="156" customWidth="1"/>
    <col min="8" max="8" width="2.6640625" style="156" customWidth="1"/>
    <col min="9" max="9" width="3.6640625" style="156" customWidth="1"/>
    <col min="10" max="10" width="4.6640625" style="156" customWidth="1"/>
    <col min="11" max="11" width="1.21875" style="156" customWidth="1"/>
    <col min="12" max="12" width="3.109375" style="156" customWidth="1"/>
    <col min="13" max="13" width="4.44140625" style="156" customWidth="1"/>
    <col min="14" max="14" width="3.6640625" style="156" customWidth="1"/>
    <col min="15" max="15" width="5.6640625" style="156" customWidth="1"/>
    <col min="16" max="16" width="3.6640625" style="156" customWidth="1"/>
    <col min="17" max="17" width="4.6640625" style="156" customWidth="1"/>
    <col min="18" max="20" width="3.6640625" style="156" customWidth="1"/>
    <col min="21" max="24" width="3.6640625" style="157" customWidth="1"/>
    <col min="25" max="25" width="2.21875" style="157" customWidth="1"/>
    <col min="26" max="27" width="2.109375" style="157" customWidth="1"/>
    <col min="28" max="28" width="7.21875" style="156" customWidth="1"/>
    <col min="29" max="263" width="9" style="156"/>
    <col min="264" max="264" width="2.44140625" style="156" customWidth="1"/>
    <col min="265" max="265" width="2.33203125" style="156" customWidth="1"/>
    <col min="266" max="266" width="1.109375" style="156" customWidth="1"/>
    <col min="267" max="267" width="22.6640625" style="156" customWidth="1"/>
    <col min="268" max="268" width="1.21875" style="156" customWidth="1"/>
    <col min="269" max="270" width="11.77734375" style="156" customWidth="1"/>
    <col min="271" max="271" width="1.77734375" style="156" customWidth="1"/>
    <col min="272" max="272" width="6.88671875" style="156" customWidth="1"/>
    <col min="273" max="273" width="4.44140625" style="156" customWidth="1"/>
    <col min="274" max="274" width="3.6640625" style="156" customWidth="1"/>
    <col min="275" max="275" width="0.77734375" style="156" customWidth="1"/>
    <col min="276" max="276" width="3.33203125" style="156" customWidth="1"/>
    <col min="277" max="277" width="3.6640625" style="156" customWidth="1"/>
    <col min="278" max="278" width="3" style="156" customWidth="1"/>
    <col min="279" max="279" width="3.6640625" style="156" customWidth="1"/>
    <col min="280" max="280" width="3.109375" style="156" customWidth="1"/>
    <col min="281" max="281" width="1.88671875" style="156" customWidth="1"/>
    <col min="282" max="283" width="2.21875" style="156" customWidth="1"/>
    <col min="284" max="284" width="7.21875" style="156" customWidth="1"/>
    <col min="285" max="519" width="9" style="156"/>
    <col min="520" max="520" width="2.44140625" style="156" customWidth="1"/>
    <col min="521" max="521" width="2.33203125" style="156" customWidth="1"/>
    <col min="522" max="522" width="1.109375" style="156" customWidth="1"/>
    <col min="523" max="523" width="22.6640625" style="156" customWidth="1"/>
    <col min="524" max="524" width="1.21875" style="156" customWidth="1"/>
    <col min="525" max="526" width="11.77734375" style="156" customWidth="1"/>
    <col min="527" max="527" width="1.77734375" style="156" customWidth="1"/>
    <col min="528" max="528" width="6.88671875" style="156" customWidth="1"/>
    <col min="529" max="529" width="4.44140625" style="156" customWidth="1"/>
    <col min="530" max="530" width="3.6640625" style="156" customWidth="1"/>
    <col min="531" max="531" width="0.77734375" style="156" customWidth="1"/>
    <col min="532" max="532" width="3.33203125" style="156" customWidth="1"/>
    <col min="533" max="533" width="3.6640625" style="156" customWidth="1"/>
    <col min="534" max="534" width="3" style="156" customWidth="1"/>
    <col min="535" max="535" width="3.6640625" style="156" customWidth="1"/>
    <col min="536" max="536" width="3.109375" style="156" customWidth="1"/>
    <col min="537" max="537" width="1.88671875" style="156" customWidth="1"/>
    <col min="538" max="539" width="2.21875" style="156" customWidth="1"/>
    <col min="540" max="540" width="7.21875" style="156" customWidth="1"/>
    <col min="541" max="775" width="9" style="156"/>
    <col min="776" max="776" width="2.44140625" style="156" customWidth="1"/>
    <col min="777" max="777" width="2.33203125" style="156" customWidth="1"/>
    <col min="778" max="778" width="1.109375" style="156" customWidth="1"/>
    <col min="779" max="779" width="22.6640625" style="156" customWidth="1"/>
    <col min="780" max="780" width="1.21875" style="156" customWidth="1"/>
    <col min="781" max="782" width="11.77734375" style="156" customWidth="1"/>
    <col min="783" max="783" width="1.77734375" style="156" customWidth="1"/>
    <col min="784" max="784" width="6.88671875" style="156" customWidth="1"/>
    <col min="785" max="785" width="4.44140625" style="156" customWidth="1"/>
    <col min="786" max="786" width="3.6640625" style="156" customWidth="1"/>
    <col min="787" max="787" width="0.77734375" style="156" customWidth="1"/>
    <col min="788" max="788" width="3.33203125" style="156" customWidth="1"/>
    <col min="789" max="789" width="3.6640625" style="156" customWidth="1"/>
    <col min="790" max="790" width="3" style="156" customWidth="1"/>
    <col min="791" max="791" width="3.6640625" style="156" customWidth="1"/>
    <col min="792" max="792" width="3.109375" style="156" customWidth="1"/>
    <col min="793" max="793" width="1.88671875" style="156" customWidth="1"/>
    <col min="794" max="795" width="2.21875" style="156" customWidth="1"/>
    <col min="796" max="796" width="7.21875" style="156" customWidth="1"/>
    <col min="797" max="1031" width="9" style="156"/>
    <col min="1032" max="1032" width="2.44140625" style="156" customWidth="1"/>
    <col min="1033" max="1033" width="2.33203125" style="156" customWidth="1"/>
    <col min="1034" max="1034" width="1.109375" style="156" customWidth="1"/>
    <col min="1035" max="1035" width="22.6640625" style="156" customWidth="1"/>
    <col min="1036" max="1036" width="1.21875" style="156" customWidth="1"/>
    <col min="1037" max="1038" width="11.77734375" style="156" customWidth="1"/>
    <col min="1039" max="1039" width="1.77734375" style="156" customWidth="1"/>
    <col min="1040" max="1040" width="6.88671875" style="156" customWidth="1"/>
    <col min="1041" max="1041" width="4.44140625" style="156" customWidth="1"/>
    <col min="1042" max="1042" width="3.6640625" style="156" customWidth="1"/>
    <col min="1043" max="1043" width="0.77734375" style="156" customWidth="1"/>
    <col min="1044" max="1044" width="3.33203125" style="156" customWidth="1"/>
    <col min="1045" max="1045" width="3.6640625" style="156" customWidth="1"/>
    <col min="1046" max="1046" width="3" style="156" customWidth="1"/>
    <col min="1047" max="1047" width="3.6640625" style="156" customWidth="1"/>
    <col min="1048" max="1048" width="3.109375" style="156" customWidth="1"/>
    <col min="1049" max="1049" width="1.88671875" style="156" customWidth="1"/>
    <col min="1050" max="1051" width="2.21875" style="156" customWidth="1"/>
    <col min="1052" max="1052" width="7.21875" style="156" customWidth="1"/>
    <col min="1053" max="1287" width="9" style="156"/>
    <col min="1288" max="1288" width="2.44140625" style="156" customWidth="1"/>
    <col min="1289" max="1289" width="2.33203125" style="156" customWidth="1"/>
    <col min="1290" max="1290" width="1.109375" style="156" customWidth="1"/>
    <col min="1291" max="1291" width="22.6640625" style="156" customWidth="1"/>
    <col min="1292" max="1292" width="1.21875" style="156" customWidth="1"/>
    <col min="1293" max="1294" width="11.77734375" style="156" customWidth="1"/>
    <col min="1295" max="1295" width="1.77734375" style="156" customWidth="1"/>
    <col min="1296" max="1296" width="6.88671875" style="156" customWidth="1"/>
    <col min="1297" max="1297" width="4.44140625" style="156" customWidth="1"/>
    <col min="1298" max="1298" width="3.6640625" style="156" customWidth="1"/>
    <col min="1299" max="1299" width="0.77734375" style="156" customWidth="1"/>
    <col min="1300" max="1300" width="3.33203125" style="156" customWidth="1"/>
    <col min="1301" max="1301" width="3.6640625" style="156" customWidth="1"/>
    <col min="1302" max="1302" width="3" style="156" customWidth="1"/>
    <col min="1303" max="1303" width="3.6640625" style="156" customWidth="1"/>
    <col min="1304" max="1304" width="3.109375" style="156" customWidth="1"/>
    <col min="1305" max="1305" width="1.88671875" style="156" customWidth="1"/>
    <col min="1306" max="1307" width="2.21875" style="156" customWidth="1"/>
    <col min="1308" max="1308" width="7.21875" style="156" customWidth="1"/>
    <col min="1309" max="1543" width="9" style="156"/>
    <col min="1544" max="1544" width="2.44140625" style="156" customWidth="1"/>
    <col min="1545" max="1545" width="2.33203125" style="156" customWidth="1"/>
    <col min="1546" max="1546" width="1.109375" style="156" customWidth="1"/>
    <col min="1547" max="1547" width="22.6640625" style="156" customWidth="1"/>
    <col min="1548" max="1548" width="1.21875" style="156" customWidth="1"/>
    <col min="1549" max="1550" width="11.77734375" style="156" customWidth="1"/>
    <col min="1551" max="1551" width="1.77734375" style="156" customWidth="1"/>
    <col min="1552" max="1552" width="6.88671875" style="156" customWidth="1"/>
    <col min="1553" max="1553" width="4.44140625" style="156" customWidth="1"/>
    <col min="1554" max="1554" width="3.6640625" style="156" customWidth="1"/>
    <col min="1555" max="1555" width="0.77734375" style="156" customWidth="1"/>
    <col min="1556" max="1556" width="3.33203125" style="156" customWidth="1"/>
    <col min="1557" max="1557" width="3.6640625" style="156" customWidth="1"/>
    <col min="1558" max="1558" width="3" style="156" customWidth="1"/>
    <col min="1559" max="1559" width="3.6640625" style="156" customWidth="1"/>
    <col min="1560" max="1560" width="3.109375" style="156" customWidth="1"/>
    <col min="1561" max="1561" width="1.88671875" style="156" customWidth="1"/>
    <col min="1562" max="1563" width="2.21875" style="156" customWidth="1"/>
    <col min="1564" max="1564" width="7.21875" style="156" customWidth="1"/>
    <col min="1565" max="1799" width="9" style="156"/>
    <col min="1800" max="1800" width="2.44140625" style="156" customWidth="1"/>
    <col min="1801" max="1801" width="2.33203125" style="156" customWidth="1"/>
    <col min="1802" max="1802" width="1.109375" style="156" customWidth="1"/>
    <col min="1803" max="1803" width="22.6640625" style="156" customWidth="1"/>
    <col min="1804" max="1804" width="1.21875" style="156" customWidth="1"/>
    <col min="1805" max="1806" width="11.77734375" style="156" customWidth="1"/>
    <col min="1807" max="1807" width="1.77734375" style="156" customWidth="1"/>
    <col min="1808" max="1808" width="6.88671875" style="156" customWidth="1"/>
    <col min="1809" max="1809" width="4.44140625" style="156" customWidth="1"/>
    <col min="1810" max="1810" width="3.6640625" style="156" customWidth="1"/>
    <col min="1811" max="1811" width="0.77734375" style="156" customWidth="1"/>
    <col min="1812" max="1812" width="3.33203125" style="156" customWidth="1"/>
    <col min="1813" max="1813" width="3.6640625" style="156" customWidth="1"/>
    <col min="1814" max="1814" width="3" style="156" customWidth="1"/>
    <col min="1815" max="1815" width="3.6640625" style="156" customWidth="1"/>
    <col min="1816" max="1816" width="3.109375" style="156" customWidth="1"/>
    <col min="1817" max="1817" width="1.88671875" style="156" customWidth="1"/>
    <col min="1818" max="1819" width="2.21875" style="156" customWidth="1"/>
    <col min="1820" max="1820" width="7.21875" style="156" customWidth="1"/>
    <col min="1821" max="2055" width="9" style="156"/>
    <col min="2056" max="2056" width="2.44140625" style="156" customWidth="1"/>
    <col min="2057" max="2057" width="2.33203125" style="156" customWidth="1"/>
    <col min="2058" max="2058" width="1.109375" style="156" customWidth="1"/>
    <col min="2059" max="2059" width="22.6640625" style="156" customWidth="1"/>
    <col min="2060" max="2060" width="1.21875" style="156" customWidth="1"/>
    <col min="2061" max="2062" width="11.77734375" style="156" customWidth="1"/>
    <col min="2063" max="2063" width="1.77734375" style="156" customWidth="1"/>
    <col min="2064" max="2064" width="6.88671875" style="156" customWidth="1"/>
    <col min="2065" max="2065" width="4.44140625" style="156" customWidth="1"/>
    <col min="2066" max="2066" width="3.6640625" style="156" customWidth="1"/>
    <col min="2067" max="2067" width="0.77734375" style="156" customWidth="1"/>
    <col min="2068" max="2068" width="3.33203125" style="156" customWidth="1"/>
    <col min="2069" max="2069" width="3.6640625" style="156" customWidth="1"/>
    <col min="2070" max="2070" width="3" style="156" customWidth="1"/>
    <col min="2071" max="2071" width="3.6640625" style="156" customWidth="1"/>
    <col min="2072" max="2072" width="3.109375" style="156" customWidth="1"/>
    <col min="2073" max="2073" width="1.88671875" style="156" customWidth="1"/>
    <col min="2074" max="2075" width="2.21875" style="156" customWidth="1"/>
    <col min="2076" max="2076" width="7.21875" style="156" customWidth="1"/>
    <col min="2077" max="2311" width="9" style="156"/>
    <col min="2312" max="2312" width="2.44140625" style="156" customWidth="1"/>
    <col min="2313" max="2313" width="2.33203125" style="156" customWidth="1"/>
    <col min="2314" max="2314" width="1.109375" style="156" customWidth="1"/>
    <col min="2315" max="2315" width="22.6640625" style="156" customWidth="1"/>
    <col min="2316" max="2316" width="1.21875" style="156" customWidth="1"/>
    <col min="2317" max="2318" width="11.77734375" style="156" customWidth="1"/>
    <col min="2319" max="2319" width="1.77734375" style="156" customWidth="1"/>
    <col min="2320" max="2320" width="6.88671875" style="156" customWidth="1"/>
    <col min="2321" max="2321" width="4.44140625" style="156" customWidth="1"/>
    <col min="2322" max="2322" width="3.6640625" style="156" customWidth="1"/>
    <col min="2323" max="2323" width="0.77734375" style="156" customWidth="1"/>
    <col min="2324" max="2324" width="3.33203125" style="156" customWidth="1"/>
    <col min="2325" max="2325" width="3.6640625" style="156" customWidth="1"/>
    <col min="2326" max="2326" width="3" style="156" customWidth="1"/>
    <col min="2327" max="2327" width="3.6640625" style="156" customWidth="1"/>
    <col min="2328" max="2328" width="3.109375" style="156" customWidth="1"/>
    <col min="2329" max="2329" width="1.88671875" style="156" customWidth="1"/>
    <col min="2330" max="2331" width="2.21875" style="156" customWidth="1"/>
    <col min="2332" max="2332" width="7.21875" style="156" customWidth="1"/>
    <col min="2333" max="2567" width="9" style="156"/>
    <col min="2568" max="2568" width="2.44140625" style="156" customWidth="1"/>
    <col min="2569" max="2569" width="2.33203125" style="156" customWidth="1"/>
    <col min="2570" max="2570" width="1.109375" style="156" customWidth="1"/>
    <col min="2571" max="2571" width="22.6640625" style="156" customWidth="1"/>
    <col min="2572" max="2572" width="1.21875" style="156" customWidth="1"/>
    <col min="2573" max="2574" width="11.77734375" style="156" customWidth="1"/>
    <col min="2575" max="2575" width="1.77734375" style="156" customWidth="1"/>
    <col min="2576" max="2576" width="6.88671875" style="156" customWidth="1"/>
    <col min="2577" max="2577" width="4.44140625" style="156" customWidth="1"/>
    <col min="2578" max="2578" width="3.6640625" style="156" customWidth="1"/>
    <col min="2579" max="2579" width="0.77734375" style="156" customWidth="1"/>
    <col min="2580" max="2580" width="3.33203125" style="156" customWidth="1"/>
    <col min="2581" max="2581" width="3.6640625" style="156" customWidth="1"/>
    <col min="2582" max="2582" width="3" style="156" customWidth="1"/>
    <col min="2583" max="2583" width="3.6640625" style="156" customWidth="1"/>
    <col min="2584" max="2584" width="3.109375" style="156" customWidth="1"/>
    <col min="2585" max="2585" width="1.88671875" style="156" customWidth="1"/>
    <col min="2586" max="2587" width="2.21875" style="156" customWidth="1"/>
    <col min="2588" max="2588" width="7.21875" style="156" customWidth="1"/>
    <col min="2589" max="2823" width="9" style="156"/>
    <col min="2824" max="2824" width="2.44140625" style="156" customWidth="1"/>
    <col min="2825" max="2825" width="2.33203125" style="156" customWidth="1"/>
    <col min="2826" max="2826" width="1.109375" style="156" customWidth="1"/>
    <col min="2827" max="2827" width="22.6640625" style="156" customWidth="1"/>
    <col min="2828" max="2828" width="1.21875" style="156" customWidth="1"/>
    <col min="2829" max="2830" width="11.77734375" style="156" customWidth="1"/>
    <col min="2831" max="2831" width="1.77734375" style="156" customWidth="1"/>
    <col min="2832" max="2832" width="6.88671875" style="156" customWidth="1"/>
    <col min="2833" max="2833" width="4.44140625" style="156" customWidth="1"/>
    <col min="2834" max="2834" width="3.6640625" style="156" customWidth="1"/>
    <col min="2835" max="2835" width="0.77734375" style="156" customWidth="1"/>
    <col min="2836" max="2836" width="3.33203125" style="156" customWidth="1"/>
    <col min="2837" max="2837" width="3.6640625" style="156" customWidth="1"/>
    <col min="2838" max="2838" width="3" style="156" customWidth="1"/>
    <col min="2839" max="2839" width="3.6640625" style="156" customWidth="1"/>
    <col min="2840" max="2840" width="3.109375" style="156" customWidth="1"/>
    <col min="2841" max="2841" width="1.88671875" style="156" customWidth="1"/>
    <col min="2842" max="2843" width="2.21875" style="156" customWidth="1"/>
    <col min="2844" max="2844" width="7.21875" style="156" customWidth="1"/>
    <col min="2845" max="3079" width="9" style="156"/>
    <col min="3080" max="3080" width="2.44140625" style="156" customWidth="1"/>
    <col min="3081" max="3081" width="2.33203125" style="156" customWidth="1"/>
    <col min="3082" max="3082" width="1.109375" style="156" customWidth="1"/>
    <col min="3083" max="3083" width="22.6640625" style="156" customWidth="1"/>
    <col min="3084" max="3084" width="1.21875" style="156" customWidth="1"/>
    <col min="3085" max="3086" width="11.77734375" style="156" customWidth="1"/>
    <col min="3087" max="3087" width="1.77734375" style="156" customWidth="1"/>
    <col min="3088" max="3088" width="6.88671875" style="156" customWidth="1"/>
    <col min="3089" max="3089" width="4.44140625" style="156" customWidth="1"/>
    <col min="3090" max="3090" width="3.6640625" style="156" customWidth="1"/>
    <col min="3091" max="3091" width="0.77734375" style="156" customWidth="1"/>
    <col min="3092" max="3092" width="3.33203125" style="156" customWidth="1"/>
    <col min="3093" max="3093" width="3.6640625" style="156" customWidth="1"/>
    <col min="3094" max="3094" width="3" style="156" customWidth="1"/>
    <col min="3095" max="3095" width="3.6640625" style="156" customWidth="1"/>
    <col min="3096" max="3096" width="3.109375" style="156" customWidth="1"/>
    <col min="3097" max="3097" width="1.88671875" style="156" customWidth="1"/>
    <col min="3098" max="3099" width="2.21875" style="156" customWidth="1"/>
    <col min="3100" max="3100" width="7.21875" style="156" customWidth="1"/>
    <col min="3101" max="3335" width="9" style="156"/>
    <col min="3336" max="3336" width="2.44140625" style="156" customWidth="1"/>
    <col min="3337" max="3337" width="2.33203125" style="156" customWidth="1"/>
    <col min="3338" max="3338" width="1.109375" style="156" customWidth="1"/>
    <col min="3339" max="3339" width="22.6640625" style="156" customWidth="1"/>
    <col min="3340" max="3340" width="1.21875" style="156" customWidth="1"/>
    <col min="3341" max="3342" width="11.77734375" style="156" customWidth="1"/>
    <col min="3343" max="3343" width="1.77734375" style="156" customWidth="1"/>
    <col min="3344" max="3344" width="6.88671875" style="156" customWidth="1"/>
    <col min="3345" max="3345" width="4.44140625" style="156" customWidth="1"/>
    <col min="3346" max="3346" width="3.6640625" style="156" customWidth="1"/>
    <col min="3347" max="3347" width="0.77734375" style="156" customWidth="1"/>
    <col min="3348" max="3348" width="3.33203125" style="156" customWidth="1"/>
    <col min="3349" max="3349" width="3.6640625" style="156" customWidth="1"/>
    <col min="3350" max="3350" width="3" style="156" customWidth="1"/>
    <col min="3351" max="3351" width="3.6640625" style="156" customWidth="1"/>
    <col min="3352" max="3352" width="3.109375" style="156" customWidth="1"/>
    <col min="3353" max="3353" width="1.88671875" style="156" customWidth="1"/>
    <col min="3354" max="3355" width="2.21875" style="156" customWidth="1"/>
    <col min="3356" max="3356" width="7.21875" style="156" customWidth="1"/>
    <col min="3357" max="3591" width="9" style="156"/>
    <col min="3592" max="3592" width="2.44140625" style="156" customWidth="1"/>
    <col min="3593" max="3593" width="2.33203125" style="156" customWidth="1"/>
    <col min="3594" max="3594" width="1.109375" style="156" customWidth="1"/>
    <col min="3595" max="3595" width="22.6640625" style="156" customWidth="1"/>
    <col min="3596" max="3596" width="1.21875" style="156" customWidth="1"/>
    <col min="3597" max="3598" width="11.77734375" style="156" customWidth="1"/>
    <col min="3599" max="3599" width="1.77734375" style="156" customWidth="1"/>
    <col min="3600" max="3600" width="6.88671875" style="156" customWidth="1"/>
    <col min="3601" max="3601" width="4.44140625" style="156" customWidth="1"/>
    <col min="3602" max="3602" width="3.6640625" style="156" customWidth="1"/>
    <col min="3603" max="3603" width="0.77734375" style="156" customWidth="1"/>
    <col min="3604" max="3604" width="3.33203125" style="156" customWidth="1"/>
    <col min="3605" max="3605" width="3.6640625" style="156" customWidth="1"/>
    <col min="3606" max="3606" width="3" style="156" customWidth="1"/>
    <col min="3607" max="3607" width="3.6640625" style="156" customWidth="1"/>
    <col min="3608" max="3608" width="3.109375" style="156" customWidth="1"/>
    <col min="3609" max="3609" width="1.88671875" style="156" customWidth="1"/>
    <col min="3610" max="3611" width="2.21875" style="156" customWidth="1"/>
    <col min="3612" max="3612" width="7.21875" style="156" customWidth="1"/>
    <col min="3613" max="3847" width="9" style="156"/>
    <col min="3848" max="3848" width="2.44140625" style="156" customWidth="1"/>
    <col min="3849" max="3849" width="2.33203125" style="156" customWidth="1"/>
    <col min="3850" max="3850" width="1.109375" style="156" customWidth="1"/>
    <col min="3851" max="3851" width="22.6640625" style="156" customWidth="1"/>
    <col min="3852" max="3852" width="1.21875" style="156" customWidth="1"/>
    <col min="3853" max="3854" width="11.77734375" style="156" customWidth="1"/>
    <col min="3855" max="3855" width="1.77734375" style="156" customWidth="1"/>
    <col min="3856" max="3856" width="6.88671875" style="156" customWidth="1"/>
    <col min="3857" max="3857" width="4.44140625" style="156" customWidth="1"/>
    <col min="3858" max="3858" width="3.6640625" style="156" customWidth="1"/>
    <col min="3859" max="3859" width="0.77734375" style="156" customWidth="1"/>
    <col min="3860" max="3860" width="3.33203125" style="156" customWidth="1"/>
    <col min="3861" max="3861" width="3.6640625" style="156" customWidth="1"/>
    <col min="3862" max="3862" width="3" style="156" customWidth="1"/>
    <col min="3863" max="3863" width="3.6640625" style="156" customWidth="1"/>
    <col min="3864" max="3864" width="3.109375" style="156" customWidth="1"/>
    <col min="3865" max="3865" width="1.88671875" style="156" customWidth="1"/>
    <col min="3866" max="3867" width="2.21875" style="156" customWidth="1"/>
    <col min="3868" max="3868" width="7.21875" style="156" customWidth="1"/>
    <col min="3869" max="4103" width="9" style="156"/>
    <col min="4104" max="4104" width="2.44140625" style="156" customWidth="1"/>
    <col min="4105" max="4105" width="2.33203125" style="156" customWidth="1"/>
    <col min="4106" max="4106" width="1.109375" style="156" customWidth="1"/>
    <col min="4107" max="4107" width="22.6640625" style="156" customWidth="1"/>
    <col min="4108" max="4108" width="1.21875" style="156" customWidth="1"/>
    <col min="4109" max="4110" width="11.77734375" style="156" customWidth="1"/>
    <col min="4111" max="4111" width="1.77734375" style="156" customWidth="1"/>
    <col min="4112" max="4112" width="6.88671875" style="156" customWidth="1"/>
    <col min="4113" max="4113" width="4.44140625" style="156" customWidth="1"/>
    <col min="4114" max="4114" width="3.6640625" style="156" customWidth="1"/>
    <col min="4115" max="4115" width="0.77734375" style="156" customWidth="1"/>
    <col min="4116" max="4116" width="3.33203125" style="156" customWidth="1"/>
    <col min="4117" max="4117" width="3.6640625" style="156" customWidth="1"/>
    <col min="4118" max="4118" width="3" style="156" customWidth="1"/>
    <col min="4119" max="4119" width="3.6640625" style="156" customWidth="1"/>
    <col min="4120" max="4120" width="3.109375" style="156" customWidth="1"/>
    <col min="4121" max="4121" width="1.88671875" style="156" customWidth="1"/>
    <col min="4122" max="4123" width="2.21875" style="156" customWidth="1"/>
    <col min="4124" max="4124" width="7.21875" style="156" customWidth="1"/>
    <col min="4125" max="4359" width="9" style="156"/>
    <col min="4360" max="4360" width="2.44140625" style="156" customWidth="1"/>
    <col min="4361" max="4361" width="2.33203125" style="156" customWidth="1"/>
    <col min="4362" max="4362" width="1.109375" style="156" customWidth="1"/>
    <col min="4363" max="4363" width="22.6640625" style="156" customWidth="1"/>
    <col min="4364" max="4364" width="1.21875" style="156" customWidth="1"/>
    <col min="4365" max="4366" width="11.77734375" style="156" customWidth="1"/>
    <col min="4367" max="4367" width="1.77734375" style="156" customWidth="1"/>
    <col min="4368" max="4368" width="6.88671875" style="156" customWidth="1"/>
    <col min="4369" max="4369" width="4.44140625" style="156" customWidth="1"/>
    <col min="4370" max="4370" width="3.6640625" style="156" customWidth="1"/>
    <col min="4371" max="4371" width="0.77734375" style="156" customWidth="1"/>
    <col min="4372" max="4372" width="3.33203125" style="156" customWidth="1"/>
    <col min="4373" max="4373" width="3.6640625" style="156" customWidth="1"/>
    <col min="4374" max="4374" width="3" style="156" customWidth="1"/>
    <col min="4375" max="4375" width="3.6640625" style="156" customWidth="1"/>
    <col min="4376" max="4376" width="3.109375" style="156" customWidth="1"/>
    <col min="4377" max="4377" width="1.88671875" style="156" customWidth="1"/>
    <col min="4378" max="4379" width="2.21875" style="156" customWidth="1"/>
    <col min="4380" max="4380" width="7.21875" style="156" customWidth="1"/>
    <col min="4381" max="4615" width="9" style="156"/>
    <col min="4616" max="4616" width="2.44140625" style="156" customWidth="1"/>
    <col min="4617" max="4617" width="2.33203125" style="156" customWidth="1"/>
    <col min="4618" max="4618" width="1.109375" style="156" customWidth="1"/>
    <col min="4619" max="4619" width="22.6640625" style="156" customWidth="1"/>
    <col min="4620" max="4620" width="1.21875" style="156" customWidth="1"/>
    <col min="4621" max="4622" width="11.77734375" style="156" customWidth="1"/>
    <col min="4623" max="4623" width="1.77734375" style="156" customWidth="1"/>
    <col min="4624" max="4624" width="6.88671875" style="156" customWidth="1"/>
    <col min="4625" max="4625" width="4.44140625" style="156" customWidth="1"/>
    <col min="4626" max="4626" width="3.6640625" style="156" customWidth="1"/>
    <col min="4627" max="4627" width="0.77734375" style="156" customWidth="1"/>
    <col min="4628" max="4628" width="3.33203125" style="156" customWidth="1"/>
    <col min="4629" max="4629" width="3.6640625" style="156" customWidth="1"/>
    <col min="4630" max="4630" width="3" style="156" customWidth="1"/>
    <col min="4631" max="4631" width="3.6640625" style="156" customWidth="1"/>
    <col min="4632" max="4632" width="3.109375" style="156" customWidth="1"/>
    <col min="4633" max="4633" width="1.88671875" style="156" customWidth="1"/>
    <col min="4634" max="4635" width="2.21875" style="156" customWidth="1"/>
    <col min="4636" max="4636" width="7.21875" style="156" customWidth="1"/>
    <col min="4637" max="4871" width="9" style="156"/>
    <col min="4872" max="4872" width="2.44140625" style="156" customWidth="1"/>
    <col min="4873" max="4873" width="2.33203125" style="156" customWidth="1"/>
    <col min="4874" max="4874" width="1.109375" style="156" customWidth="1"/>
    <col min="4875" max="4875" width="22.6640625" style="156" customWidth="1"/>
    <col min="4876" max="4876" width="1.21875" style="156" customWidth="1"/>
    <col min="4877" max="4878" width="11.77734375" style="156" customWidth="1"/>
    <col min="4879" max="4879" width="1.77734375" style="156" customWidth="1"/>
    <col min="4880" max="4880" width="6.88671875" style="156" customWidth="1"/>
    <col min="4881" max="4881" width="4.44140625" style="156" customWidth="1"/>
    <col min="4882" max="4882" width="3.6640625" style="156" customWidth="1"/>
    <col min="4883" max="4883" width="0.77734375" style="156" customWidth="1"/>
    <col min="4884" max="4884" width="3.33203125" style="156" customWidth="1"/>
    <col min="4885" max="4885" width="3.6640625" style="156" customWidth="1"/>
    <col min="4886" max="4886" width="3" style="156" customWidth="1"/>
    <col min="4887" max="4887" width="3.6640625" style="156" customWidth="1"/>
    <col min="4888" max="4888" width="3.109375" style="156" customWidth="1"/>
    <col min="4889" max="4889" width="1.88671875" style="156" customWidth="1"/>
    <col min="4890" max="4891" width="2.21875" style="156" customWidth="1"/>
    <col min="4892" max="4892" width="7.21875" style="156" customWidth="1"/>
    <col min="4893" max="5127" width="9" style="156"/>
    <col min="5128" max="5128" width="2.44140625" style="156" customWidth="1"/>
    <col min="5129" max="5129" width="2.33203125" style="156" customWidth="1"/>
    <col min="5130" max="5130" width="1.109375" style="156" customWidth="1"/>
    <col min="5131" max="5131" width="22.6640625" style="156" customWidth="1"/>
    <col min="5132" max="5132" width="1.21875" style="156" customWidth="1"/>
    <col min="5133" max="5134" width="11.77734375" style="156" customWidth="1"/>
    <col min="5135" max="5135" width="1.77734375" style="156" customWidth="1"/>
    <col min="5136" max="5136" width="6.88671875" style="156" customWidth="1"/>
    <col min="5137" max="5137" width="4.44140625" style="156" customWidth="1"/>
    <col min="5138" max="5138" width="3.6640625" style="156" customWidth="1"/>
    <col min="5139" max="5139" width="0.77734375" style="156" customWidth="1"/>
    <col min="5140" max="5140" width="3.33203125" style="156" customWidth="1"/>
    <col min="5141" max="5141" width="3.6640625" style="156" customWidth="1"/>
    <col min="5142" max="5142" width="3" style="156" customWidth="1"/>
    <col min="5143" max="5143" width="3.6640625" style="156" customWidth="1"/>
    <col min="5144" max="5144" width="3.109375" style="156" customWidth="1"/>
    <col min="5145" max="5145" width="1.88671875" style="156" customWidth="1"/>
    <col min="5146" max="5147" width="2.21875" style="156" customWidth="1"/>
    <col min="5148" max="5148" width="7.21875" style="156" customWidth="1"/>
    <col min="5149" max="5383" width="9" style="156"/>
    <col min="5384" max="5384" width="2.44140625" style="156" customWidth="1"/>
    <col min="5385" max="5385" width="2.33203125" style="156" customWidth="1"/>
    <col min="5386" max="5386" width="1.109375" style="156" customWidth="1"/>
    <col min="5387" max="5387" width="22.6640625" style="156" customWidth="1"/>
    <col min="5388" max="5388" width="1.21875" style="156" customWidth="1"/>
    <col min="5389" max="5390" width="11.77734375" style="156" customWidth="1"/>
    <col min="5391" max="5391" width="1.77734375" style="156" customWidth="1"/>
    <col min="5392" max="5392" width="6.88671875" style="156" customWidth="1"/>
    <col min="5393" max="5393" width="4.44140625" style="156" customWidth="1"/>
    <col min="5394" max="5394" width="3.6640625" style="156" customWidth="1"/>
    <col min="5395" max="5395" width="0.77734375" style="156" customWidth="1"/>
    <col min="5396" max="5396" width="3.33203125" style="156" customWidth="1"/>
    <col min="5397" max="5397" width="3.6640625" style="156" customWidth="1"/>
    <col min="5398" max="5398" width="3" style="156" customWidth="1"/>
    <col min="5399" max="5399" width="3.6640625" style="156" customWidth="1"/>
    <col min="5400" max="5400" width="3.109375" style="156" customWidth="1"/>
    <col min="5401" max="5401" width="1.88671875" style="156" customWidth="1"/>
    <col min="5402" max="5403" width="2.21875" style="156" customWidth="1"/>
    <col min="5404" max="5404" width="7.21875" style="156" customWidth="1"/>
    <col min="5405" max="5639" width="9" style="156"/>
    <col min="5640" max="5640" width="2.44140625" style="156" customWidth="1"/>
    <col min="5641" max="5641" width="2.33203125" style="156" customWidth="1"/>
    <col min="5642" max="5642" width="1.109375" style="156" customWidth="1"/>
    <col min="5643" max="5643" width="22.6640625" style="156" customWidth="1"/>
    <col min="5644" max="5644" width="1.21875" style="156" customWidth="1"/>
    <col min="5645" max="5646" width="11.77734375" style="156" customWidth="1"/>
    <col min="5647" max="5647" width="1.77734375" style="156" customWidth="1"/>
    <col min="5648" max="5648" width="6.88671875" style="156" customWidth="1"/>
    <col min="5649" max="5649" width="4.44140625" style="156" customWidth="1"/>
    <col min="5650" max="5650" width="3.6640625" style="156" customWidth="1"/>
    <col min="5651" max="5651" width="0.77734375" style="156" customWidth="1"/>
    <col min="5652" max="5652" width="3.33203125" style="156" customWidth="1"/>
    <col min="5653" max="5653" width="3.6640625" style="156" customWidth="1"/>
    <col min="5654" max="5654" width="3" style="156" customWidth="1"/>
    <col min="5655" max="5655" width="3.6640625" style="156" customWidth="1"/>
    <col min="5656" max="5656" width="3.109375" style="156" customWidth="1"/>
    <col min="5657" max="5657" width="1.88671875" style="156" customWidth="1"/>
    <col min="5658" max="5659" width="2.21875" style="156" customWidth="1"/>
    <col min="5660" max="5660" width="7.21875" style="156" customWidth="1"/>
    <col min="5661" max="5895" width="9" style="156"/>
    <col min="5896" max="5896" width="2.44140625" style="156" customWidth="1"/>
    <col min="5897" max="5897" width="2.33203125" style="156" customWidth="1"/>
    <col min="5898" max="5898" width="1.109375" style="156" customWidth="1"/>
    <col min="5899" max="5899" width="22.6640625" style="156" customWidth="1"/>
    <col min="5900" max="5900" width="1.21875" style="156" customWidth="1"/>
    <col min="5901" max="5902" width="11.77734375" style="156" customWidth="1"/>
    <col min="5903" max="5903" width="1.77734375" style="156" customWidth="1"/>
    <col min="5904" max="5904" width="6.88671875" style="156" customWidth="1"/>
    <col min="5905" max="5905" width="4.44140625" style="156" customWidth="1"/>
    <col min="5906" max="5906" width="3.6640625" style="156" customWidth="1"/>
    <col min="5907" max="5907" width="0.77734375" style="156" customWidth="1"/>
    <col min="5908" max="5908" width="3.33203125" style="156" customWidth="1"/>
    <col min="5909" max="5909" width="3.6640625" style="156" customWidth="1"/>
    <col min="5910" max="5910" width="3" style="156" customWidth="1"/>
    <col min="5911" max="5911" width="3.6640625" style="156" customWidth="1"/>
    <col min="5912" max="5912" width="3.109375" style="156" customWidth="1"/>
    <col min="5913" max="5913" width="1.88671875" style="156" customWidth="1"/>
    <col min="5914" max="5915" width="2.21875" style="156" customWidth="1"/>
    <col min="5916" max="5916" width="7.21875" style="156" customWidth="1"/>
    <col min="5917" max="6151" width="9" style="156"/>
    <col min="6152" max="6152" width="2.44140625" style="156" customWidth="1"/>
    <col min="6153" max="6153" width="2.33203125" style="156" customWidth="1"/>
    <col min="6154" max="6154" width="1.109375" style="156" customWidth="1"/>
    <col min="6155" max="6155" width="22.6640625" style="156" customWidth="1"/>
    <col min="6156" max="6156" width="1.21875" style="156" customWidth="1"/>
    <col min="6157" max="6158" width="11.77734375" style="156" customWidth="1"/>
    <col min="6159" max="6159" width="1.77734375" style="156" customWidth="1"/>
    <col min="6160" max="6160" width="6.88671875" style="156" customWidth="1"/>
    <col min="6161" max="6161" width="4.44140625" style="156" customWidth="1"/>
    <col min="6162" max="6162" width="3.6640625" style="156" customWidth="1"/>
    <col min="6163" max="6163" width="0.77734375" style="156" customWidth="1"/>
    <col min="6164" max="6164" width="3.33203125" style="156" customWidth="1"/>
    <col min="6165" max="6165" width="3.6640625" style="156" customWidth="1"/>
    <col min="6166" max="6166" width="3" style="156" customWidth="1"/>
    <col min="6167" max="6167" width="3.6640625" style="156" customWidth="1"/>
    <col min="6168" max="6168" width="3.109375" style="156" customWidth="1"/>
    <col min="6169" max="6169" width="1.88671875" style="156" customWidth="1"/>
    <col min="6170" max="6171" width="2.21875" style="156" customWidth="1"/>
    <col min="6172" max="6172" width="7.21875" style="156" customWidth="1"/>
    <col min="6173" max="6407" width="9" style="156"/>
    <col min="6408" max="6408" width="2.44140625" style="156" customWidth="1"/>
    <col min="6409" max="6409" width="2.33203125" style="156" customWidth="1"/>
    <col min="6410" max="6410" width="1.109375" style="156" customWidth="1"/>
    <col min="6411" max="6411" width="22.6640625" style="156" customWidth="1"/>
    <col min="6412" max="6412" width="1.21875" style="156" customWidth="1"/>
    <col min="6413" max="6414" width="11.77734375" style="156" customWidth="1"/>
    <col min="6415" max="6415" width="1.77734375" style="156" customWidth="1"/>
    <col min="6416" max="6416" width="6.88671875" style="156" customWidth="1"/>
    <col min="6417" max="6417" width="4.44140625" style="156" customWidth="1"/>
    <col min="6418" max="6418" width="3.6640625" style="156" customWidth="1"/>
    <col min="6419" max="6419" width="0.77734375" style="156" customWidth="1"/>
    <col min="6420" max="6420" width="3.33203125" style="156" customWidth="1"/>
    <col min="6421" max="6421" width="3.6640625" style="156" customWidth="1"/>
    <col min="6422" max="6422" width="3" style="156" customWidth="1"/>
    <col min="6423" max="6423" width="3.6640625" style="156" customWidth="1"/>
    <col min="6424" max="6424" width="3.109375" style="156" customWidth="1"/>
    <col min="6425" max="6425" width="1.88671875" style="156" customWidth="1"/>
    <col min="6426" max="6427" width="2.21875" style="156" customWidth="1"/>
    <col min="6428" max="6428" width="7.21875" style="156" customWidth="1"/>
    <col min="6429" max="6663" width="9" style="156"/>
    <col min="6664" max="6664" width="2.44140625" style="156" customWidth="1"/>
    <col min="6665" max="6665" width="2.33203125" style="156" customWidth="1"/>
    <col min="6666" max="6666" width="1.109375" style="156" customWidth="1"/>
    <col min="6667" max="6667" width="22.6640625" style="156" customWidth="1"/>
    <col min="6668" max="6668" width="1.21875" style="156" customWidth="1"/>
    <col min="6669" max="6670" width="11.77734375" style="156" customWidth="1"/>
    <col min="6671" max="6671" width="1.77734375" style="156" customWidth="1"/>
    <col min="6672" max="6672" width="6.88671875" style="156" customWidth="1"/>
    <col min="6673" max="6673" width="4.44140625" style="156" customWidth="1"/>
    <col min="6674" max="6674" width="3.6640625" style="156" customWidth="1"/>
    <col min="6675" max="6675" width="0.77734375" style="156" customWidth="1"/>
    <col min="6676" max="6676" width="3.33203125" style="156" customWidth="1"/>
    <col min="6677" max="6677" width="3.6640625" style="156" customWidth="1"/>
    <col min="6678" max="6678" width="3" style="156" customWidth="1"/>
    <col min="6679" max="6679" width="3.6640625" style="156" customWidth="1"/>
    <col min="6680" max="6680" width="3.109375" style="156" customWidth="1"/>
    <col min="6681" max="6681" width="1.88671875" style="156" customWidth="1"/>
    <col min="6682" max="6683" width="2.21875" style="156" customWidth="1"/>
    <col min="6684" max="6684" width="7.21875" style="156" customWidth="1"/>
    <col min="6685" max="6919" width="9" style="156"/>
    <col min="6920" max="6920" width="2.44140625" style="156" customWidth="1"/>
    <col min="6921" max="6921" width="2.33203125" style="156" customWidth="1"/>
    <col min="6922" max="6922" width="1.109375" style="156" customWidth="1"/>
    <col min="6923" max="6923" width="22.6640625" style="156" customWidth="1"/>
    <col min="6924" max="6924" width="1.21875" style="156" customWidth="1"/>
    <col min="6925" max="6926" width="11.77734375" style="156" customWidth="1"/>
    <col min="6927" max="6927" width="1.77734375" style="156" customWidth="1"/>
    <col min="6928" max="6928" width="6.88671875" style="156" customWidth="1"/>
    <col min="6929" max="6929" width="4.44140625" style="156" customWidth="1"/>
    <col min="6930" max="6930" width="3.6640625" style="156" customWidth="1"/>
    <col min="6931" max="6931" width="0.77734375" style="156" customWidth="1"/>
    <col min="6932" max="6932" width="3.33203125" style="156" customWidth="1"/>
    <col min="6933" max="6933" width="3.6640625" style="156" customWidth="1"/>
    <col min="6934" max="6934" width="3" style="156" customWidth="1"/>
    <col min="6935" max="6935" width="3.6640625" style="156" customWidth="1"/>
    <col min="6936" max="6936" width="3.109375" style="156" customWidth="1"/>
    <col min="6937" max="6937" width="1.88671875" style="156" customWidth="1"/>
    <col min="6938" max="6939" width="2.21875" style="156" customWidth="1"/>
    <col min="6940" max="6940" width="7.21875" style="156" customWidth="1"/>
    <col min="6941" max="7175" width="9" style="156"/>
    <col min="7176" max="7176" width="2.44140625" style="156" customWidth="1"/>
    <col min="7177" max="7177" width="2.33203125" style="156" customWidth="1"/>
    <col min="7178" max="7178" width="1.109375" style="156" customWidth="1"/>
    <col min="7179" max="7179" width="22.6640625" style="156" customWidth="1"/>
    <col min="7180" max="7180" width="1.21875" style="156" customWidth="1"/>
    <col min="7181" max="7182" width="11.77734375" style="156" customWidth="1"/>
    <col min="7183" max="7183" width="1.77734375" style="156" customWidth="1"/>
    <col min="7184" max="7184" width="6.88671875" style="156" customWidth="1"/>
    <col min="7185" max="7185" width="4.44140625" style="156" customWidth="1"/>
    <col min="7186" max="7186" width="3.6640625" style="156" customWidth="1"/>
    <col min="7187" max="7187" width="0.77734375" style="156" customWidth="1"/>
    <col min="7188" max="7188" width="3.33203125" style="156" customWidth="1"/>
    <col min="7189" max="7189" width="3.6640625" style="156" customWidth="1"/>
    <col min="7190" max="7190" width="3" style="156" customWidth="1"/>
    <col min="7191" max="7191" width="3.6640625" style="156" customWidth="1"/>
    <col min="7192" max="7192" width="3.109375" style="156" customWidth="1"/>
    <col min="7193" max="7193" width="1.88671875" style="156" customWidth="1"/>
    <col min="7194" max="7195" width="2.21875" style="156" customWidth="1"/>
    <col min="7196" max="7196" width="7.21875" style="156" customWidth="1"/>
    <col min="7197" max="7431" width="9" style="156"/>
    <col min="7432" max="7432" width="2.44140625" style="156" customWidth="1"/>
    <col min="7433" max="7433" width="2.33203125" style="156" customWidth="1"/>
    <col min="7434" max="7434" width="1.109375" style="156" customWidth="1"/>
    <col min="7435" max="7435" width="22.6640625" style="156" customWidth="1"/>
    <col min="7436" max="7436" width="1.21875" style="156" customWidth="1"/>
    <col min="7437" max="7438" width="11.77734375" style="156" customWidth="1"/>
    <col min="7439" max="7439" width="1.77734375" style="156" customWidth="1"/>
    <col min="7440" max="7440" width="6.88671875" style="156" customWidth="1"/>
    <col min="7441" max="7441" width="4.44140625" style="156" customWidth="1"/>
    <col min="7442" max="7442" width="3.6640625" style="156" customWidth="1"/>
    <col min="7443" max="7443" width="0.77734375" style="156" customWidth="1"/>
    <col min="7444" max="7444" width="3.33203125" style="156" customWidth="1"/>
    <col min="7445" max="7445" width="3.6640625" style="156" customWidth="1"/>
    <col min="7446" max="7446" width="3" style="156" customWidth="1"/>
    <col min="7447" max="7447" width="3.6640625" style="156" customWidth="1"/>
    <col min="7448" max="7448" width="3.109375" style="156" customWidth="1"/>
    <col min="7449" max="7449" width="1.88671875" style="156" customWidth="1"/>
    <col min="7450" max="7451" width="2.21875" style="156" customWidth="1"/>
    <col min="7452" max="7452" width="7.21875" style="156" customWidth="1"/>
    <col min="7453" max="7687" width="9" style="156"/>
    <col min="7688" max="7688" width="2.44140625" style="156" customWidth="1"/>
    <col min="7689" max="7689" width="2.33203125" style="156" customWidth="1"/>
    <col min="7690" max="7690" width="1.109375" style="156" customWidth="1"/>
    <col min="7691" max="7691" width="22.6640625" style="156" customWidth="1"/>
    <col min="7692" max="7692" width="1.21875" style="156" customWidth="1"/>
    <col min="7693" max="7694" width="11.77734375" style="156" customWidth="1"/>
    <col min="7695" max="7695" width="1.77734375" style="156" customWidth="1"/>
    <col min="7696" max="7696" width="6.88671875" style="156" customWidth="1"/>
    <col min="7697" max="7697" width="4.44140625" style="156" customWidth="1"/>
    <col min="7698" max="7698" width="3.6640625" style="156" customWidth="1"/>
    <col min="7699" max="7699" width="0.77734375" style="156" customWidth="1"/>
    <col min="7700" max="7700" width="3.33203125" style="156" customWidth="1"/>
    <col min="7701" max="7701" width="3.6640625" style="156" customWidth="1"/>
    <col min="7702" max="7702" width="3" style="156" customWidth="1"/>
    <col min="7703" max="7703" width="3.6640625" style="156" customWidth="1"/>
    <col min="7704" max="7704" width="3.109375" style="156" customWidth="1"/>
    <col min="7705" max="7705" width="1.88671875" style="156" customWidth="1"/>
    <col min="7706" max="7707" width="2.21875" style="156" customWidth="1"/>
    <col min="7708" max="7708" width="7.21875" style="156" customWidth="1"/>
    <col min="7709" max="7943" width="9" style="156"/>
    <col min="7944" max="7944" width="2.44140625" style="156" customWidth="1"/>
    <col min="7945" max="7945" width="2.33203125" style="156" customWidth="1"/>
    <col min="7946" max="7946" width="1.109375" style="156" customWidth="1"/>
    <col min="7947" max="7947" width="22.6640625" style="156" customWidth="1"/>
    <col min="7948" max="7948" width="1.21875" style="156" customWidth="1"/>
    <col min="7949" max="7950" width="11.77734375" style="156" customWidth="1"/>
    <col min="7951" max="7951" width="1.77734375" style="156" customWidth="1"/>
    <col min="7952" max="7952" width="6.88671875" style="156" customWidth="1"/>
    <col min="7953" max="7953" width="4.44140625" style="156" customWidth="1"/>
    <col min="7954" max="7954" width="3.6640625" style="156" customWidth="1"/>
    <col min="7955" max="7955" width="0.77734375" style="156" customWidth="1"/>
    <col min="7956" max="7956" width="3.33203125" style="156" customWidth="1"/>
    <col min="7957" max="7957" width="3.6640625" style="156" customWidth="1"/>
    <col min="7958" max="7958" width="3" style="156" customWidth="1"/>
    <col min="7959" max="7959" width="3.6640625" style="156" customWidth="1"/>
    <col min="7960" max="7960" width="3.109375" style="156" customWidth="1"/>
    <col min="7961" max="7961" width="1.88671875" style="156" customWidth="1"/>
    <col min="7962" max="7963" width="2.21875" style="156" customWidth="1"/>
    <col min="7964" max="7964" width="7.21875" style="156" customWidth="1"/>
    <col min="7965" max="8199" width="9" style="156"/>
    <col min="8200" max="8200" width="2.44140625" style="156" customWidth="1"/>
    <col min="8201" max="8201" width="2.33203125" style="156" customWidth="1"/>
    <col min="8202" max="8202" width="1.109375" style="156" customWidth="1"/>
    <col min="8203" max="8203" width="22.6640625" style="156" customWidth="1"/>
    <col min="8204" max="8204" width="1.21875" style="156" customWidth="1"/>
    <col min="8205" max="8206" width="11.77734375" style="156" customWidth="1"/>
    <col min="8207" max="8207" width="1.77734375" style="156" customWidth="1"/>
    <col min="8208" max="8208" width="6.88671875" style="156" customWidth="1"/>
    <col min="8209" max="8209" width="4.44140625" style="156" customWidth="1"/>
    <col min="8210" max="8210" width="3.6640625" style="156" customWidth="1"/>
    <col min="8211" max="8211" width="0.77734375" style="156" customWidth="1"/>
    <col min="8212" max="8212" width="3.33203125" style="156" customWidth="1"/>
    <col min="8213" max="8213" width="3.6640625" style="156" customWidth="1"/>
    <col min="8214" max="8214" width="3" style="156" customWidth="1"/>
    <col min="8215" max="8215" width="3.6640625" style="156" customWidth="1"/>
    <col min="8216" max="8216" width="3.109375" style="156" customWidth="1"/>
    <col min="8217" max="8217" width="1.88671875" style="156" customWidth="1"/>
    <col min="8218" max="8219" width="2.21875" style="156" customWidth="1"/>
    <col min="8220" max="8220" width="7.21875" style="156" customWidth="1"/>
    <col min="8221" max="8455" width="9" style="156"/>
    <col min="8456" max="8456" width="2.44140625" style="156" customWidth="1"/>
    <col min="8457" max="8457" width="2.33203125" style="156" customWidth="1"/>
    <col min="8458" max="8458" width="1.109375" style="156" customWidth="1"/>
    <col min="8459" max="8459" width="22.6640625" style="156" customWidth="1"/>
    <col min="8460" max="8460" width="1.21875" style="156" customWidth="1"/>
    <col min="8461" max="8462" width="11.77734375" style="156" customWidth="1"/>
    <col min="8463" max="8463" width="1.77734375" style="156" customWidth="1"/>
    <col min="8464" max="8464" width="6.88671875" style="156" customWidth="1"/>
    <col min="8465" max="8465" width="4.44140625" style="156" customWidth="1"/>
    <col min="8466" max="8466" width="3.6640625" style="156" customWidth="1"/>
    <col min="8467" max="8467" width="0.77734375" style="156" customWidth="1"/>
    <col min="8468" max="8468" width="3.33203125" style="156" customWidth="1"/>
    <col min="8469" max="8469" width="3.6640625" style="156" customWidth="1"/>
    <col min="8470" max="8470" width="3" style="156" customWidth="1"/>
    <col min="8471" max="8471" width="3.6640625" style="156" customWidth="1"/>
    <col min="8472" max="8472" width="3.109375" style="156" customWidth="1"/>
    <col min="8473" max="8473" width="1.88671875" style="156" customWidth="1"/>
    <col min="8474" max="8475" width="2.21875" style="156" customWidth="1"/>
    <col min="8476" max="8476" width="7.21875" style="156" customWidth="1"/>
    <col min="8477" max="8711" width="9" style="156"/>
    <col min="8712" max="8712" width="2.44140625" style="156" customWidth="1"/>
    <col min="8713" max="8713" width="2.33203125" style="156" customWidth="1"/>
    <col min="8714" max="8714" width="1.109375" style="156" customWidth="1"/>
    <col min="8715" max="8715" width="22.6640625" style="156" customWidth="1"/>
    <col min="8716" max="8716" width="1.21875" style="156" customWidth="1"/>
    <col min="8717" max="8718" width="11.77734375" style="156" customWidth="1"/>
    <col min="8719" max="8719" width="1.77734375" style="156" customWidth="1"/>
    <col min="8720" max="8720" width="6.88671875" style="156" customWidth="1"/>
    <col min="8721" max="8721" width="4.44140625" style="156" customWidth="1"/>
    <col min="8722" max="8722" width="3.6640625" style="156" customWidth="1"/>
    <col min="8723" max="8723" width="0.77734375" style="156" customWidth="1"/>
    <col min="8724" max="8724" width="3.33203125" style="156" customWidth="1"/>
    <col min="8725" max="8725" width="3.6640625" style="156" customWidth="1"/>
    <col min="8726" max="8726" width="3" style="156" customWidth="1"/>
    <col min="8727" max="8727" width="3.6640625" style="156" customWidth="1"/>
    <col min="8728" max="8728" width="3.109375" style="156" customWidth="1"/>
    <col min="8729" max="8729" width="1.88671875" style="156" customWidth="1"/>
    <col min="8730" max="8731" width="2.21875" style="156" customWidth="1"/>
    <col min="8732" max="8732" width="7.21875" style="156" customWidth="1"/>
    <col min="8733" max="8967" width="9" style="156"/>
    <col min="8968" max="8968" width="2.44140625" style="156" customWidth="1"/>
    <col min="8969" max="8969" width="2.33203125" style="156" customWidth="1"/>
    <col min="8970" max="8970" width="1.109375" style="156" customWidth="1"/>
    <col min="8971" max="8971" width="22.6640625" style="156" customWidth="1"/>
    <col min="8972" max="8972" width="1.21875" style="156" customWidth="1"/>
    <col min="8973" max="8974" width="11.77734375" style="156" customWidth="1"/>
    <col min="8975" max="8975" width="1.77734375" style="156" customWidth="1"/>
    <col min="8976" max="8976" width="6.88671875" style="156" customWidth="1"/>
    <col min="8977" max="8977" width="4.44140625" style="156" customWidth="1"/>
    <col min="8978" max="8978" width="3.6640625" style="156" customWidth="1"/>
    <col min="8979" max="8979" width="0.77734375" style="156" customWidth="1"/>
    <col min="8980" max="8980" width="3.33203125" style="156" customWidth="1"/>
    <col min="8981" max="8981" width="3.6640625" style="156" customWidth="1"/>
    <col min="8982" max="8982" width="3" style="156" customWidth="1"/>
    <col min="8983" max="8983" width="3.6640625" style="156" customWidth="1"/>
    <col min="8984" max="8984" width="3.109375" style="156" customWidth="1"/>
    <col min="8985" max="8985" width="1.88671875" style="156" customWidth="1"/>
    <col min="8986" max="8987" width="2.21875" style="156" customWidth="1"/>
    <col min="8988" max="8988" width="7.21875" style="156" customWidth="1"/>
    <col min="8989" max="9223" width="9" style="156"/>
    <col min="9224" max="9224" width="2.44140625" style="156" customWidth="1"/>
    <col min="9225" max="9225" width="2.33203125" style="156" customWidth="1"/>
    <col min="9226" max="9226" width="1.109375" style="156" customWidth="1"/>
    <col min="9227" max="9227" width="22.6640625" style="156" customWidth="1"/>
    <col min="9228" max="9228" width="1.21875" style="156" customWidth="1"/>
    <col min="9229" max="9230" width="11.77734375" style="156" customWidth="1"/>
    <col min="9231" max="9231" width="1.77734375" style="156" customWidth="1"/>
    <col min="9232" max="9232" width="6.88671875" style="156" customWidth="1"/>
    <col min="9233" max="9233" width="4.44140625" style="156" customWidth="1"/>
    <col min="9234" max="9234" width="3.6640625" style="156" customWidth="1"/>
    <col min="9235" max="9235" width="0.77734375" style="156" customWidth="1"/>
    <col min="9236" max="9236" width="3.33203125" style="156" customWidth="1"/>
    <col min="9237" max="9237" width="3.6640625" style="156" customWidth="1"/>
    <col min="9238" max="9238" width="3" style="156" customWidth="1"/>
    <col min="9239" max="9239" width="3.6640625" style="156" customWidth="1"/>
    <col min="9240" max="9240" width="3.109375" style="156" customWidth="1"/>
    <col min="9241" max="9241" width="1.88671875" style="156" customWidth="1"/>
    <col min="9242" max="9243" width="2.21875" style="156" customWidth="1"/>
    <col min="9244" max="9244" width="7.21875" style="156" customWidth="1"/>
    <col min="9245" max="9479" width="9" style="156"/>
    <col min="9480" max="9480" width="2.44140625" style="156" customWidth="1"/>
    <col min="9481" max="9481" width="2.33203125" style="156" customWidth="1"/>
    <col min="9482" max="9482" width="1.109375" style="156" customWidth="1"/>
    <col min="9483" max="9483" width="22.6640625" style="156" customWidth="1"/>
    <col min="9484" max="9484" width="1.21875" style="156" customWidth="1"/>
    <col min="9485" max="9486" width="11.77734375" style="156" customWidth="1"/>
    <col min="9487" max="9487" width="1.77734375" style="156" customWidth="1"/>
    <col min="9488" max="9488" width="6.88671875" style="156" customWidth="1"/>
    <col min="9489" max="9489" width="4.44140625" style="156" customWidth="1"/>
    <col min="9490" max="9490" width="3.6640625" style="156" customWidth="1"/>
    <col min="9491" max="9491" width="0.77734375" style="156" customWidth="1"/>
    <col min="9492" max="9492" width="3.33203125" style="156" customWidth="1"/>
    <col min="9493" max="9493" width="3.6640625" style="156" customWidth="1"/>
    <col min="9494" max="9494" width="3" style="156" customWidth="1"/>
    <col min="9495" max="9495" width="3.6640625" style="156" customWidth="1"/>
    <col min="9496" max="9496" width="3.109375" style="156" customWidth="1"/>
    <col min="9497" max="9497" width="1.88671875" style="156" customWidth="1"/>
    <col min="9498" max="9499" width="2.21875" style="156" customWidth="1"/>
    <col min="9500" max="9500" width="7.21875" style="156" customWidth="1"/>
    <col min="9501" max="9735" width="9" style="156"/>
    <col min="9736" max="9736" width="2.44140625" style="156" customWidth="1"/>
    <col min="9737" max="9737" width="2.33203125" style="156" customWidth="1"/>
    <col min="9738" max="9738" width="1.109375" style="156" customWidth="1"/>
    <col min="9739" max="9739" width="22.6640625" style="156" customWidth="1"/>
    <col min="9740" max="9740" width="1.21875" style="156" customWidth="1"/>
    <col min="9741" max="9742" width="11.77734375" style="156" customWidth="1"/>
    <col min="9743" max="9743" width="1.77734375" style="156" customWidth="1"/>
    <col min="9744" max="9744" width="6.88671875" style="156" customWidth="1"/>
    <col min="9745" max="9745" width="4.44140625" style="156" customWidth="1"/>
    <col min="9746" max="9746" width="3.6640625" style="156" customWidth="1"/>
    <col min="9747" max="9747" width="0.77734375" style="156" customWidth="1"/>
    <col min="9748" max="9748" width="3.33203125" style="156" customWidth="1"/>
    <col min="9749" max="9749" width="3.6640625" style="156" customWidth="1"/>
    <col min="9750" max="9750" width="3" style="156" customWidth="1"/>
    <col min="9751" max="9751" width="3.6640625" style="156" customWidth="1"/>
    <col min="9752" max="9752" width="3.109375" style="156" customWidth="1"/>
    <col min="9753" max="9753" width="1.88671875" style="156" customWidth="1"/>
    <col min="9754" max="9755" width="2.21875" style="156" customWidth="1"/>
    <col min="9756" max="9756" width="7.21875" style="156" customWidth="1"/>
    <col min="9757" max="9991" width="9" style="156"/>
    <col min="9992" max="9992" width="2.44140625" style="156" customWidth="1"/>
    <col min="9993" max="9993" width="2.33203125" style="156" customWidth="1"/>
    <col min="9994" max="9994" width="1.109375" style="156" customWidth="1"/>
    <col min="9995" max="9995" width="22.6640625" style="156" customWidth="1"/>
    <col min="9996" max="9996" width="1.21875" style="156" customWidth="1"/>
    <col min="9997" max="9998" width="11.77734375" style="156" customWidth="1"/>
    <col min="9999" max="9999" width="1.77734375" style="156" customWidth="1"/>
    <col min="10000" max="10000" width="6.88671875" style="156" customWidth="1"/>
    <col min="10001" max="10001" width="4.44140625" style="156" customWidth="1"/>
    <col min="10002" max="10002" width="3.6640625" style="156" customWidth="1"/>
    <col min="10003" max="10003" width="0.77734375" style="156" customWidth="1"/>
    <col min="10004" max="10004" width="3.33203125" style="156" customWidth="1"/>
    <col min="10005" max="10005" width="3.6640625" style="156" customWidth="1"/>
    <col min="10006" max="10006" width="3" style="156" customWidth="1"/>
    <col min="10007" max="10007" width="3.6640625" style="156" customWidth="1"/>
    <col min="10008" max="10008" width="3.109375" style="156" customWidth="1"/>
    <col min="10009" max="10009" width="1.88671875" style="156" customWidth="1"/>
    <col min="10010" max="10011" width="2.21875" style="156" customWidth="1"/>
    <col min="10012" max="10012" width="7.21875" style="156" customWidth="1"/>
    <col min="10013" max="10247" width="9" style="156"/>
    <col min="10248" max="10248" width="2.44140625" style="156" customWidth="1"/>
    <col min="10249" max="10249" width="2.33203125" style="156" customWidth="1"/>
    <col min="10250" max="10250" width="1.109375" style="156" customWidth="1"/>
    <col min="10251" max="10251" width="22.6640625" style="156" customWidth="1"/>
    <col min="10252" max="10252" width="1.21875" style="156" customWidth="1"/>
    <col min="10253" max="10254" width="11.77734375" style="156" customWidth="1"/>
    <col min="10255" max="10255" width="1.77734375" style="156" customWidth="1"/>
    <col min="10256" max="10256" width="6.88671875" style="156" customWidth="1"/>
    <col min="10257" max="10257" width="4.44140625" style="156" customWidth="1"/>
    <col min="10258" max="10258" width="3.6640625" style="156" customWidth="1"/>
    <col min="10259" max="10259" width="0.77734375" style="156" customWidth="1"/>
    <col min="10260" max="10260" width="3.33203125" style="156" customWidth="1"/>
    <col min="10261" max="10261" width="3.6640625" style="156" customWidth="1"/>
    <col min="10262" max="10262" width="3" style="156" customWidth="1"/>
    <col min="10263" max="10263" width="3.6640625" style="156" customWidth="1"/>
    <col min="10264" max="10264" width="3.109375" style="156" customWidth="1"/>
    <col min="10265" max="10265" width="1.88671875" style="156" customWidth="1"/>
    <col min="10266" max="10267" width="2.21875" style="156" customWidth="1"/>
    <col min="10268" max="10268" width="7.21875" style="156" customWidth="1"/>
    <col min="10269" max="10503" width="9" style="156"/>
    <col min="10504" max="10504" width="2.44140625" style="156" customWidth="1"/>
    <col min="10505" max="10505" width="2.33203125" style="156" customWidth="1"/>
    <col min="10506" max="10506" width="1.109375" style="156" customWidth="1"/>
    <col min="10507" max="10507" width="22.6640625" style="156" customWidth="1"/>
    <col min="10508" max="10508" width="1.21875" style="156" customWidth="1"/>
    <col min="10509" max="10510" width="11.77734375" style="156" customWidth="1"/>
    <col min="10511" max="10511" width="1.77734375" style="156" customWidth="1"/>
    <col min="10512" max="10512" width="6.88671875" style="156" customWidth="1"/>
    <col min="10513" max="10513" width="4.44140625" style="156" customWidth="1"/>
    <col min="10514" max="10514" width="3.6640625" style="156" customWidth="1"/>
    <col min="10515" max="10515" width="0.77734375" style="156" customWidth="1"/>
    <col min="10516" max="10516" width="3.33203125" style="156" customWidth="1"/>
    <col min="10517" max="10517" width="3.6640625" style="156" customWidth="1"/>
    <col min="10518" max="10518" width="3" style="156" customWidth="1"/>
    <col min="10519" max="10519" width="3.6640625" style="156" customWidth="1"/>
    <col min="10520" max="10520" width="3.109375" style="156" customWidth="1"/>
    <col min="10521" max="10521" width="1.88671875" style="156" customWidth="1"/>
    <col min="10522" max="10523" width="2.21875" style="156" customWidth="1"/>
    <col min="10524" max="10524" width="7.21875" style="156" customWidth="1"/>
    <col min="10525" max="10759" width="9" style="156"/>
    <col min="10760" max="10760" width="2.44140625" style="156" customWidth="1"/>
    <col min="10761" max="10761" width="2.33203125" style="156" customWidth="1"/>
    <col min="10762" max="10762" width="1.109375" style="156" customWidth="1"/>
    <col min="10763" max="10763" width="22.6640625" style="156" customWidth="1"/>
    <col min="10764" max="10764" width="1.21875" style="156" customWidth="1"/>
    <col min="10765" max="10766" width="11.77734375" style="156" customWidth="1"/>
    <col min="10767" max="10767" width="1.77734375" style="156" customWidth="1"/>
    <col min="10768" max="10768" width="6.88671875" style="156" customWidth="1"/>
    <col min="10769" max="10769" width="4.44140625" style="156" customWidth="1"/>
    <col min="10770" max="10770" width="3.6640625" style="156" customWidth="1"/>
    <col min="10771" max="10771" width="0.77734375" style="156" customWidth="1"/>
    <col min="10772" max="10772" width="3.33203125" style="156" customWidth="1"/>
    <col min="10773" max="10773" width="3.6640625" style="156" customWidth="1"/>
    <col min="10774" max="10774" width="3" style="156" customWidth="1"/>
    <col min="10775" max="10775" width="3.6640625" style="156" customWidth="1"/>
    <col min="10776" max="10776" width="3.109375" style="156" customWidth="1"/>
    <col min="10777" max="10777" width="1.88671875" style="156" customWidth="1"/>
    <col min="10778" max="10779" width="2.21875" style="156" customWidth="1"/>
    <col min="10780" max="10780" width="7.21875" style="156" customWidth="1"/>
    <col min="10781" max="11015" width="9" style="156"/>
    <col min="11016" max="11016" width="2.44140625" style="156" customWidth="1"/>
    <col min="11017" max="11017" width="2.33203125" style="156" customWidth="1"/>
    <col min="11018" max="11018" width="1.109375" style="156" customWidth="1"/>
    <col min="11019" max="11019" width="22.6640625" style="156" customWidth="1"/>
    <col min="11020" max="11020" width="1.21875" style="156" customWidth="1"/>
    <col min="11021" max="11022" width="11.77734375" style="156" customWidth="1"/>
    <col min="11023" max="11023" width="1.77734375" style="156" customWidth="1"/>
    <col min="11024" max="11024" width="6.88671875" style="156" customWidth="1"/>
    <col min="11025" max="11025" width="4.44140625" style="156" customWidth="1"/>
    <col min="11026" max="11026" width="3.6640625" style="156" customWidth="1"/>
    <col min="11027" max="11027" width="0.77734375" style="156" customWidth="1"/>
    <col min="11028" max="11028" width="3.33203125" style="156" customWidth="1"/>
    <col min="11029" max="11029" width="3.6640625" style="156" customWidth="1"/>
    <col min="11030" max="11030" width="3" style="156" customWidth="1"/>
    <col min="11031" max="11031" width="3.6640625" style="156" customWidth="1"/>
    <col min="11032" max="11032" width="3.109375" style="156" customWidth="1"/>
    <col min="11033" max="11033" width="1.88671875" style="156" customWidth="1"/>
    <col min="11034" max="11035" width="2.21875" style="156" customWidth="1"/>
    <col min="11036" max="11036" width="7.21875" style="156" customWidth="1"/>
    <col min="11037" max="11271" width="9" style="156"/>
    <col min="11272" max="11272" width="2.44140625" style="156" customWidth="1"/>
    <col min="11273" max="11273" width="2.33203125" style="156" customWidth="1"/>
    <col min="11274" max="11274" width="1.109375" style="156" customWidth="1"/>
    <col min="11275" max="11275" width="22.6640625" style="156" customWidth="1"/>
    <col min="11276" max="11276" width="1.21875" style="156" customWidth="1"/>
    <col min="11277" max="11278" width="11.77734375" style="156" customWidth="1"/>
    <col min="11279" max="11279" width="1.77734375" style="156" customWidth="1"/>
    <col min="11280" max="11280" width="6.88671875" style="156" customWidth="1"/>
    <col min="11281" max="11281" width="4.44140625" style="156" customWidth="1"/>
    <col min="11282" max="11282" width="3.6640625" style="156" customWidth="1"/>
    <col min="11283" max="11283" width="0.77734375" style="156" customWidth="1"/>
    <col min="11284" max="11284" width="3.33203125" style="156" customWidth="1"/>
    <col min="11285" max="11285" width="3.6640625" style="156" customWidth="1"/>
    <col min="11286" max="11286" width="3" style="156" customWidth="1"/>
    <col min="11287" max="11287" width="3.6640625" style="156" customWidth="1"/>
    <col min="11288" max="11288" width="3.109375" style="156" customWidth="1"/>
    <col min="11289" max="11289" width="1.88671875" style="156" customWidth="1"/>
    <col min="11290" max="11291" width="2.21875" style="156" customWidth="1"/>
    <col min="11292" max="11292" width="7.21875" style="156" customWidth="1"/>
    <col min="11293" max="11527" width="9" style="156"/>
    <col min="11528" max="11528" width="2.44140625" style="156" customWidth="1"/>
    <col min="11529" max="11529" width="2.33203125" style="156" customWidth="1"/>
    <col min="11530" max="11530" width="1.109375" style="156" customWidth="1"/>
    <col min="11531" max="11531" width="22.6640625" style="156" customWidth="1"/>
    <col min="11532" max="11532" width="1.21875" style="156" customWidth="1"/>
    <col min="11533" max="11534" width="11.77734375" style="156" customWidth="1"/>
    <col min="11535" max="11535" width="1.77734375" style="156" customWidth="1"/>
    <col min="11536" max="11536" width="6.88671875" style="156" customWidth="1"/>
    <col min="11537" max="11537" width="4.44140625" style="156" customWidth="1"/>
    <col min="11538" max="11538" width="3.6640625" style="156" customWidth="1"/>
    <col min="11539" max="11539" width="0.77734375" style="156" customWidth="1"/>
    <col min="11540" max="11540" width="3.33203125" style="156" customWidth="1"/>
    <col min="11541" max="11541" width="3.6640625" style="156" customWidth="1"/>
    <col min="11542" max="11542" width="3" style="156" customWidth="1"/>
    <col min="11543" max="11543" width="3.6640625" style="156" customWidth="1"/>
    <col min="11544" max="11544" width="3.109375" style="156" customWidth="1"/>
    <col min="11545" max="11545" width="1.88671875" style="156" customWidth="1"/>
    <col min="11546" max="11547" width="2.21875" style="156" customWidth="1"/>
    <col min="11548" max="11548" width="7.21875" style="156" customWidth="1"/>
    <col min="11549" max="11783" width="9" style="156"/>
    <col min="11784" max="11784" width="2.44140625" style="156" customWidth="1"/>
    <col min="11785" max="11785" width="2.33203125" style="156" customWidth="1"/>
    <col min="11786" max="11786" width="1.109375" style="156" customWidth="1"/>
    <col min="11787" max="11787" width="22.6640625" style="156" customWidth="1"/>
    <col min="11788" max="11788" width="1.21875" style="156" customWidth="1"/>
    <col min="11789" max="11790" width="11.77734375" style="156" customWidth="1"/>
    <col min="11791" max="11791" width="1.77734375" style="156" customWidth="1"/>
    <col min="11792" max="11792" width="6.88671875" style="156" customWidth="1"/>
    <col min="11793" max="11793" width="4.44140625" style="156" customWidth="1"/>
    <col min="11794" max="11794" width="3.6640625" style="156" customWidth="1"/>
    <col min="11795" max="11795" width="0.77734375" style="156" customWidth="1"/>
    <col min="11796" max="11796" width="3.33203125" style="156" customWidth="1"/>
    <col min="11797" max="11797" width="3.6640625" style="156" customWidth="1"/>
    <col min="11798" max="11798" width="3" style="156" customWidth="1"/>
    <col min="11799" max="11799" width="3.6640625" style="156" customWidth="1"/>
    <col min="11800" max="11800" width="3.109375" style="156" customWidth="1"/>
    <col min="11801" max="11801" width="1.88671875" style="156" customWidth="1"/>
    <col min="11802" max="11803" width="2.21875" style="156" customWidth="1"/>
    <col min="11804" max="11804" width="7.21875" style="156" customWidth="1"/>
    <col min="11805" max="12039" width="9" style="156"/>
    <col min="12040" max="12040" width="2.44140625" style="156" customWidth="1"/>
    <col min="12041" max="12041" width="2.33203125" style="156" customWidth="1"/>
    <col min="12042" max="12042" width="1.109375" style="156" customWidth="1"/>
    <col min="12043" max="12043" width="22.6640625" style="156" customWidth="1"/>
    <col min="12044" max="12044" width="1.21875" style="156" customWidth="1"/>
    <col min="12045" max="12046" width="11.77734375" style="156" customWidth="1"/>
    <col min="12047" max="12047" width="1.77734375" style="156" customWidth="1"/>
    <col min="12048" max="12048" width="6.88671875" style="156" customWidth="1"/>
    <col min="12049" max="12049" width="4.44140625" style="156" customWidth="1"/>
    <col min="12050" max="12050" width="3.6640625" style="156" customWidth="1"/>
    <col min="12051" max="12051" width="0.77734375" style="156" customWidth="1"/>
    <col min="12052" max="12052" width="3.33203125" style="156" customWidth="1"/>
    <col min="12053" max="12053" width="3.6640625" style="156" customWidth="1"/>
    <col min="12054" max="12054" width="3" style="156" customWidth="1"/>
    <col min="12055" max="12055" width="3.6640625" style="156" customWidth="1"/>
    <col min="12056" max="12056" width="3.109375" style="156" customWidth="1"/>
    <col min="12057" max="12057" width="1.88671875" style="156" customWidth="1"/>
    <col min="12058" max="12059" width="2.21875" style="156" customWidth="1"/>
    <col min="12060" max="12060" width="7.21875" style="156" customWidth="1"/>
    <col min="12061" max="12295" width="9" style="156"/>
    <col min="12296" max="12296" width="2.44140625" style="156" customWidth="1"/>
    <col min="12297" max="12297" width="2.33203125" style="156" customWidth="1"/>
    <col min="12298" max="12298" width="1.109375" style="156" customWidth="1"/>
    <col min="12299" max="12299" width="22.6640625" style="156" customWidth="1"/>
    <col min="12300" max="12300" width="1.21875" style="156" customWidth="1"/>
    <col min="12301" max="12302" width="11.77734375" style="156" customWidth="1"/>
    <col min="12303" max="12303" width="1.77734375" style="156" customWidth="1"/>
    <col min="12304" max="12304" width="6.88671875" style="156" customWidth="1"/>
    <col min="12305" max="12305" width="4.44140625" style="156" customWidth="1"/>
    <col min="12306" max="12306" width="3.6640625" style="156" customWidth="1"/>
    <col min="12307" max="12307" width="0.77734375" style="156" customWidth="1"/>
    <col min="12308" max="12308" width="3.33203125" style="156" customWidth="1"/>
    <col min="12309" max="12309" width="3.6640625" style="156" customWidth="1"/>
    <col min="12310" max="12310" width="3" style="156" customWidth="1"/>
    <col min="12311" max="12311" width="3.6640625" style="156" customWidth="1"/>
    <col min="12312" max="12312" width="3.109375" style="156" customWidth="1"/>
    <col min="12313" max="12313" width="1.88671875" style="156" customWidth="1"/>
    <col min="12314" max="12315" width="2.21875" style="156" customWidth="1"/>
    <col min="12316" max="12316" width="7.21875" style="156" customWidth="1"/>
    <col min="12317" max="12551" width="9" style="156"/>
    <col min="12552" max="12552" width="2.44140625" style="156" customWidth="1"/>
    <col min="12553" max="12553" width="2.33203125" style="156" customWidth="1"/>
    <col min="12554" max="12554" width="1.109375" style="156" customWidth="1"/>
    <col min="12555" max="12555" width="22.6640625" style="156" customWidth="1"/>
    <col min="12556" max="12556" width="1.21875" style="156" customWidth="1"/>
    <col min="12557" max="12558" width="11.77734375" style="156" customWidth="1"/>
    <col min="12559" max="12559" width="1.77734375" style="156" customWidth="1"/>
    <col min="12560" max="12560" width="6.88671875" style="156" customWidth="1"/>
    <col min="12561" max="12561" width="4.44140625" style="156" customWidth="1"/>
    <col min="12562" max="12562" width="3.6640625" style="156" customWidth="1"/>
    <col min="12563" max="12563" width="0.77734375" style="156" customWidth="1"/>
    <col min="12564" max="12564" width="3.33203125" style="156" customWidth="1"/>
    <col min="12565" max="12565" width="3.6640625" style="156" customWidth="1"/>
    <col min="12566" max="12566" width="3" style="156" customWidth="1"/>
    <col min="12567" max="12567" width="3.6640625" style="156" customWidth="1"/>
    <col min="12568" max="12568" width="3.109375" style="156" customWidth="1"/>
    <col min="12569" max="12569" width="1.88671875" style="156" customWidth="1"/>
    <col min="12570" max="12571" width="2.21875" style="156" customWidth="1"/>
    <col min="12572" max="12572" width="7.21875" style="156" customWidth="1"/>
    <col min="12573" max="12807" width="9" style="156"/>
    <col min="12808" max="12808" width="2.44140625" style="156" customWidth="1"/>
    <col min="12809" max="12809" width="2.33203125" style="156" customWidth="1"/>
    <col min="12810" max="12810" width="1.109375" style="156" customWidth="1"/>
    <col min="12811" max="12811" width="22.6640625" style="156" customWidth="1"/>
    <col min="12812" max="12812" width="1.21875" style="156" customWidth="1"/>
    <col min="12813" max="12814" width="11.77734375" style="156" customWidth="1"/>
    <col min="12815" max="12815" width="1.77734375" style="156" customWidth="1"/>
    <col min="12816" max="12816" width="6.88671875" style="156" customWidth="1"/>
    <col min="12817" max="12817" width="4.44140625" style="156" customWidth="1"/>
    <col min="12818" max="12818" width="3.6640625" style="156" customWidth="1"/>
    <col min="12819" max="12819" width="0.77734375" style="156" customWidth="1"/>
    <col min="12820" max="12820" width="3.33203125" style="156" customWidth="1"/>
    <col min="12821" max="12821" width="3.6640625" style="156" customWidth="1"/>
    <col min="12822" max="12822" width="3" style="156" customWidth="1"/>
    <col min="12823" max="12823" width="3.6640625" style="156" customWidth="1"/>
    <col min="12824" max="12824" width="3.109375" style="156" customWidth="1"/>
    <col min="12825" max="12825" width="1.88671875" style="156" customWidth="1"/>
    <col min="12826" max="12827" width="2.21875" style="156" customWidth="1"/>
    <col min="12828" max="12828" width="7.21875" style="156" customWidth="1"/>
    <col min="12829" max="13063" width="9" style="156"/>
    <col min="13064" max="13064" width="2.44140625" style="156" customWidth="1"/>
    <col min="13065" max="13065" width="2.33203125" style="156" customWidth="1"/>
    <col min="13066" max="13066" width="1.109375" style="156" customWidth="1"/>
    <col min="13067" max="13067" width="22.6640625" style="156" customWidth="1"/>
    <col min="13068" max="13068" width="1.21875" style="156" customWidth="1"/>
    <col min="13069" max="13070" width="11.77734375" style="156" customWidth="1"/>
    <col min="13071" max="13071" width="1.77734375" style="156" customWidth="1"/>
    <col min="13072" max="13072" width="6.88671875" style="156" customWidth="1"/>
    <col min="13073" max="13073" width="4.44140625" style="156" customWidth="1"/>
    <col min="13074" max="13074" width="3.6640625" style="156" customWidth="1"/>
    <col min="13075" max="13075" width="0.77734375" style="156" customWidth="1"/>
    <col min="13076" max="13076" width="3.33203125" style="156" customWidth="1"/>
    <col min="13077" max="13077" width="3.6640625" style="156" customWidth="1"/>
    <col min="13078" max="13078" width="3" style="156" customWidth="1"/>
    <col min="13079" max="13079" width="3.6640625" style="156" customWidth="1"/>
    <col min="13080" max="13080" width="3.109375" style="156" customWidth="1"/>
    <col min="13081" max="13081" width="1.88671875" style="156" customWidth="1"/>
    <col min="13082" max="13083" width="2.21875" style="156" customWidth="1"/>
    <col min="13084" max="13084" width="7.21875" style="156" customWidth="1"/>
    <col min="13085" max="13319" width="9" style="156"/>
    <col min="13320" max="13320" width="2.44140625" style="156" customWidth="1"/>
    <col min="13321" max="13321" width="2.33203125" style="156" customWidth="1"/>
    <col min="13322" max="13322" width="1.109375" style="156" customWidth="1"/>
    <col min="13323" max="13323" width="22.6640625" style="156" customWidth="1"/>
    <col min="13324" max="13324" width="1.21875" style="156" customWidth="1"/>
    <col min="13325" max="13326" width="11.77734375" style="156" customWidth="1"/>
    <col min="13327" max="13327" width="1.77734375" style="156" customWidth="1"/>
    <col min="13328" max="13328" width="6.88671875" style="156" customWidth="1"/>
    <col min="13329" max="13329" width="4.44140625" style="156" customWidth="1"/>
    <col min="13330" max="13330" width="3.6640625" style="156" customWidth="1"/>
    <col min="13331" max="13331" width="0.77734375" style="156" customWidth="1"/>
    <col min="13332" max="13332" width="3.33203125" style="156" customWidth="1"/>
    <col min="13333" max="13333" width="3.6640625" style="156" customWidth="1"/>
    <col min="13334" max="13334" width="3" style="156" customWidth="1"/>
    <col min="13335" max="13335" width="3.6640625" style="156" customWidth="1"/>
    <col min="13336" max="13336" width="3.109375" style="156" customWidth="1"/>
    <col min="13337" max="13337" width="1.88671875" style="156" customWidth="1"/>
    <col min="13338" max="13339" width="2.21875" style="156" customWidth="1"/>
    <col min="13340" max="13340" width="7.21875" style="156" customWidth="1"/>
    <col min="13341" max="13575" width="9" style="156"/>
    <col min="13576" max="13576" width="2.44140625" style="156" customWidth="1"/>
    <col min="13577" max="13577" width="2.33203125" style="156" customWidth="1"/>
    <col min="13578" max="13578" width="1.109375" style="156" customWidth="1"/>
    <col min="13579" max="13579" width="22.6640625" style="156" customWidth="1"/>
    <col min="13580" max="13580" width="1.21875" style="156" customWidth="1"/>
    <col min="13581" max="13582" width="11.77734375" style="156" customWidth="1"/>
    <col min="13583" max="13583" width="1.77734375" style="156" customWidth="1"/>
    <col min="13584" max="13584" width="6.88671875" style="156" customWidth="1"/>
    <col min="13585" max="13585" width="4.44140625" style="156" customWidth="1"/>
    <col min="13586" max="13586" width="3.6640625" style="156" customWidth="1"/>
    <col min="13587" max="13587" width="0.77734375" style="156" customWidth="1"/>
    <col min="13588" max="13588" width="3.33203125" style="156" customWidth="1"/>
    <col min="13589" max="13589" width="3.6640625" style="156" customWidth="1"/>
    <col min="13590" max="13590" width="3" style="156" customWidth="1"/>
    <col min="13591" max="13591" width="3.6640625" style="156" customWidth="1"/>
    <col min="13592" max="13592" width="3.109375" style="156" customWidth="1"/>
    <col min="13593" max="13593" width="1.88671875" style="156" customWidth="1"/>
    <col min="13594" max="13595" width="2.21875" style="156" customWidth="1"/>
    <col min="13596" max="13596" width="7.21875" style="156" customWidth="1"/>
    <col min="13597" max="13831" width="9" style="156"/>
    <col min="13832" max="13832" width="2.44140625" style="156" customWidth="1"/>
    <col min="13833" max="13833" width="2.33203125" style="156" customWidth="1"/>
    <col min="13834" max="13834" width="1.109375" style="156" customWidth="1"/>
    <col min="13835" max="13835" width="22.6640625" style="156" customWidth="1"/>
    <col min="13836" max="13836" width="1.21875" style="156" customWidth="1"/>
    <col min="13837" max="13838" width="11.77734375" style="156" customWidth="1"/>
    <col min="13839" max="13839" width="1.77734375" style="156" customWidth="1"/>
    <col min="13840" max="13840" width="6.88671875" style="156" customWidth="1"/>
    <col min="13841" max="13841" width="4.44140625" style="156" customWidth="1"/>
    <col min="13842" max="13842" width="3.6640625" style="156" customWidth="1"/>
    <col min="13843" max="13843" width="0.77734375" style="156" customWidth="1"/>
    <col min="13844" max="13844" width="3.33203125" style="156" customWidth="1"/>
    <col min="13845" max="13845" width="3.6640625" style="156" customWidth="1"/>
    <col min="13846" max="13846" width="3" style="156" customWidth="1"/>
    <col min="13847" max="13847" width="3.6640625" style="156" customWidth="1"/>
    <col min="13848" max="13848" width="3.109375" style="156" customWidth="1"/>
    <col min="13849" max="13849" width="1.88671875" style="156" customWidth="1"/>
    <col min="13850" max="13851" width="2.21875" style="156" customWidth="1"/>
    <col min="13852" max="13852" width="7.21875" style="156" customWidth="1"/>
    <col min="13853" max="14087" width="9" style="156"/>
    <col min="14088" max="14088" width="2.44140625" style="156" customWidth="1"/>
    <col min="14089" max="14089" width="2.33203125" style="156" customWidth="1"/>
    <col min="14090" max="14090" width="1.109375" style="156" customWidth="1"/>
    <col min="14091" max="14091" width="22.6640625" style="156" customWidth="1"/>
    <col min="14092" max="14092" width="1.21875" style="156" customWidth="1"/>
    <col min="14093" max="14094" width="11.77734375" style="156" customWidth="1"/>
    <col min="14095" max="14095" width="1.77734375" style="156" customWidth="1"/>
    <col min="14096" max="14096" width="6.88671875" style="156" customWidth="1"/>
    <col min="14097" max="14097" width="4.44140625" style="156" customWidth="1"/>
    <col min="14098" max="14098" width="3.6640625" style="156" customWidth="1"/>
    <col min="14099" max="14099" width="0.77734375" style="156" customWidth="1"/>
    <col min="14100" max="14100" width="3.33203125" style="156" customWidth="1"/>
    <col min="14101" max="14101" width="3.6640625" style="156" customWidth="1"/>
    <col min="14102" max="14102" width="3" style="156" customWidth="1"/>
    <col min="14103" max="14103" width="3.6640625" style="156" customWidth="1"/>
    <col min="14104" max="14104" width="3.109375" style="156" customWidth="1"/>
    <col min="14105" max="14105" width="1.88671875" style="156" customWidth="1"/>
    <col min="14106" max="14107" width="2.21875" style="156" customWidth="1"/>
    <col min="14108" max="14108" width="7.21875" style="156" customWidth="1"/>
    <col min="14109" max="14343" width="9" style="156"/>
    <col min="14344" max="14344" width="2.44140625" style="156" customWidth="1"/>
    <col min="14345" max="14345" width="2.33203125" style="156" customWidth="1"/>
    <col min="14346" max="14346" width="1.109375" style="156" customWidth="1"/>
    <col min="14347" max="14347" width="22.6640625" style="156" customWidth="1"/>
    <col min="14348" max="14348" width="1.21875" style="156" customWidth="1"/>
    <col min="14349" max="14350" width="11.77734375" style="156" customWidth="1"/>
    <col min="14351" max="14351" width="1.77734375" style="156" customWidth="1"/>
    <col min="14352" max="14352" width="6.88671875" style="156" customWidth="1"/>
    <col min="14353" max="14353" width="4.44140625" style="156" customWidth="1"/>
    <col min="14354" max="14354" width="3.6640625" style="156" customWidth="1"/>
    <col min="14355" max="14355" width="0.77734375" style="156" customWidth="1"/>
    <col min="14356" max="14356" width="3.33203125" style="156" customWidth="1"/>
    <col min="14357" max="14357" width="3.6640625" style="156" customWidth="1"/>
    <col min="14358" max="14358" width="3" style="156" customWidth="1"/>
    <col min="14359" max="14359" width="3.6640625" style="156" customWidth="1"/>
    <col min="14360" max="14360" width="3.109375" style="156" customWidth="1"/>
    <col min="14361" max="14361" width="1.88671875" style="156" customWidth="1"/>
    <col min="14362" max="14363" width="2.21875" style="156" customWidth="1"/>
    <col min="14364" max="14364" width="7.21875" style="156" customWidth="1"/>
    <col min="14365" max="14599" width="9" style="156"/>
    <col min="14600" max="14600" width="2.44140625" style="156" customWidth="1"/>
    <col min="14601" max="14601" width="2.33203125" style="156" customWidth="1"/>
    <col min="14602" max="14602" width="1.109375" style="156" customWidth="1"/>
    <col min="14603" max="14603" width="22.6640625" style="156" customWidth="1"/>
    <col min="14604" max="14604" width="1.21875" style="156" customWidth="1"/>
    <col min="14605" max="14606" width="11.77734375" style="156" customWidth="1"/>
    <col min="14607" max="14607" width="1.77734375" style="156" customWidth="1"/>
    <col min="14608" max="14608" width="6.88671875" style="156" customWidth="1"/>
    <col min="14609" max="14609" width="4.44140625" style="156" customWidth="1"/>
    <col min="14610" max="14610" width="3.6640625" style="156" customWidth="1"/>
    <col min="14611" max="14611" width="0.77734375" style="156" customWidth="1"/>
    <col min="14612" max="14612" width="3.33203125" style="156" customWidth="1"/>
    <col min="14613" max="14613" width="3.6640625" style="156" customWidth="1"/>
    <col min="14614" max="14614" width="3" style="156" customWidth="1"/>
    <col min="14615" max="14615" width="3.6640625" style="156" customWidth="1"/>
    <col min="14616" max="14616" width="3.109375" style="156" customWidth="1"/>
    <col min="14617" max="14617" width="1.88671875" style="156" customWidth="1"/>
    <col min="14618" max="14619" width="2.21875" style="156" customWidth="1"/>
    <col min="14620" max="14620" width="7.21875" style="156" customWidth="1"/>
    <col min="14621" max="14855" width="9" style="156"/>
    <col min="14856" max="14856" width="2.44140625" style="156" customWidth="1"/>
    <col min="14857" max="14857" width="2.33203125" style="156" customWidth="1"/>
    <col min="14858" max="14858" width="1.109375" style="156" customWidth="1"/>
    <col min="14859" max="14859" width="22.6640625" style="156" customWidth="1"/>
    <col min="14860" max="14860" width="1.21875" style="156" customWidth="1"/>
    <col min="14861" max="14862" width="11.77734375" style="156" customWidth="1"/>
    <col min="14863" max="14863" width="1.77734375" style="156" customWidth="1"/>
    <col min="14864" max="14864" width="6.88671875" style="156" customWidth="1"/>
    <col min="14865" max="14865" width="4.44140625" style="156" customWidth="1"/>
    <col min="14866" max="14866" width="3.6640625" style="156" customWidth="1"/>
    <col min="14867" max="14867" width="0.77734375" style="156" customWidth="1"/>
    <col min="14868" max="14868" width="3.33203125" style="156" customWidth="1"/>
    <col min="14869" max="14869" width="3.6640625" style="156" customWidth="1"/>
    <col min="14870" max="14870" width="3" style="156" customWidth="1"/>
    <col min="14871" max="14871" width="3.6640625" style="156" customWidth="1"/>
    <col min="14872" max="14872" width="3.109375" style="156" customWidth="1"/>
    <col min="14873" max="14873" width="1.88671875" style="156" customWidth="1"/>
    <col min="14874" max="14875" width="2.21875" style="156" customWidth="1"/>
    <col min="14876" max="14876" width="7.21875" style="156" customWidth="1"/>
    <col min="14877" max="15111" width="9" style="156"/>
    <col min="15112" max="15112" width="2.44140625" style="156" customWidth="1"/>
    <col min="15113" max="15113" width="2.33203125" style="156" customWidth="1"/>
    <col min="15114" max="15114" width="1.109375" style="156" customWidth="1"/>
    <col min="15115" max="15115" width="22.6640625" style="156" customWidth="1"/>
    <col min="15116" max="15116" width="1.21875" style="156" customWidth="1"/>
    <col min="15117" max="15118" width="11.77734375" style="156" customWidth="1"/>
    <col min="15119" max="15119" width="1.77734375" style="156" customWidth="1"/>
    <col min="15120" max="15120" width="6.88671875" style="156" customWidth="1"/>
    <col min="15121" max="15121" width="4.44140625" style="156" customWidth="1"/>
    <col min="15122" max="15122" width="3.6640625" style="156" customWidth="1"/>
    <col min="15123" max="15123" width="0.77734375" style="156" customWidth="1"/>
    <col min="15124" max="15124" width="3.33203125" style="156" customWidth="1"/>
    <col min="15125" max="15125" width="3.6640625" style="156" customWidth="1"/>
    <col min="15126" max="15126" width="3" style="156" customWidth="1"/>
    <col min="15127" max="15127" width="3.6640625" style="156" customWidth="1"/>
    <col min="15128" max="15128" width="3.109375" style="156" customWidth="1"/>
    <col min="15129" max="15129" width="1.88671875" style="156" customWidth="1"/>
    <col min="15130" max="15131" width="2.21875" style="156" customWidth="1"/>
    <col min="15132" max="15132" width="7.21875" style="156" customWidth="1"/>
    <col min="15133" max="15367" width="9" style="156"/>
    <col min="15368" max="15368" width="2.44140625" style="156" customWidth="1"/>
    <col min="15369" max="15369" width="2.33203125" style="156" customWidth="1"/>
    <col min="15370" max="15370" width="1.109375" style="156" customWidth="1"/>
    <col min="15371" max="15371" width="22.6640625" style="156" customWidth="1"/>
    <col min="15372" max="15372" width="1.21875" style="156" customWidth="1"/>
    <col min="15373" max="15374" width="11.77734375" style="156" customWidth="1"/>
    <col min="15375" max="15375" width="1.77734375" style="156" customWidth="1"/>
    <col min="15376" max="15376" width="6.88671875" style="156" customWidth="1"/>
    <col min="15377" max="15377" width="4.44140625" style="156" customWidth="1"/>
    <col min="15378" max="15378" width="3.6640625" style="156" customWidth="1"/>
    <col min="15379" max="15379" width="0.77734375" style="156" customWidth="1"/>
    <col min="15380" max="15380" width="3.33203125" style="156" customWidth="1"/>
    <col min="15381" max="15381" width="3.6640625" style="156" customWidth="1"/>
    <col min="15382" max="15382" width="3" style="156" customWidth="1"/>
    <col min="15383" max="15383" width="3.6640625" style="156" customWidth="1"/>
    <col min="15384" max="15384" width="3.109375" style="156" customWidth="1"/>
    <col min="15385" max="15385" width="1.88671875" style="156" customWidth="1"/>
    <col min="15386" max="15387" width="2.21875" style="156" customWidth="1"/>
    <col min="15388" max="15388" width="7.21875" style="156" customWidth="1"/>
    <col min="15389" max="15623" width="9" style="156"/>
    <col min="15624" max="15624" width="2.44140625" style="156" customWidth="1"/>
    <col min="15625" max="15625" width="2.33203125" style="156" customWidth="1"/>
    <col min="15626" max="15626" width="1.109375" style="156" customWidth="1"/>
    <col min="15627" max="15627" width="22.6640625" style="156" customWidth="1"/>
    <col min="15628" max="15628" width="1.21875" style="156" customWidth="1"/>
    <col min="15629" max="15630" width="11.77734375" style="156" customWidth="1"/>
    <col min="15631" max="15631" width="1.77734375" style="156" customWidth="1"/>
    <col min="15632" max="15632" width="6.88671875" style="156" customWidth="1"/>
    <col min="15633" max="15633" width="4.44140625" style="156" customWidth="1"/>
    <col min="15634" max="15634" width="3.6640625" style="156" customWidth="1"/>
    <col min="15635" max="15635" width="0.77734375" style="156" customWidth="1"/>
    <col min="15636" max="15636" width="3.33203125" style="156" customWidth="1"/>
    <col min="15637" max="15637" width="3.6640625" style="156" customWidth="1"/>
    <col min="15638" max="15638" width="3" style="156" customWidth="1"/>
    <col min="15639" max="15639" width="3.6640625" style="156" customWidth="1"/>
    <col min="15640" max="15640" width="3.109375" style="156" customWidth="1"/>
    <col min="15641" max="15641" width="1.88671875" style="156" customWidth="1"/>
    <col min="15642" max="15643" width="2.21875" style="156" customWidth="1"/>
    <col min="15644" max="15644" width="7.21875" style="156" customWidth="1"/>
    <col min="15645" max="15879" width="9" style="156"/>
    <col min="15880" max="15880" width="2.44140625" style="156" customWidth="1"/>
    <col min="15881" max="15881" width="2.33203125" style="156" customWidth="1"/>
    <col min="15882" max="15882" width="1.109375" style="156" customWidth="1"/>
    <col min="15883" max="15883" width="22.6640625" style="156" customWidth="1"/>
    <col min="15884" max="15884" width="1.21875" style="156" customWidth="1"/>
    <col min="15885" max="15886" width="11.77734375" style="156" customWidth="1"/>
    <col min="15887" max="15887" width="1.77734375" style="156" customWidth="1"/>
    <col min="15888" max="15888" width="6.88671875" style="156" customWidth="1"/>
    <col min="15889" max="15889" width="4.44140625" style="156" customWidth="1"/>
    <col min="15890" max="15890" width="3.6640625" style="156" customWidth="1"/>
    <col min="15891" max="15891" width="0.77734375" style="156" customWidth="1"/>
    <col min="15892" max="15892" width="3.33203125" style="156" customWidth="1"/>
    <col min="15893" max="15893" width="3.6640625" style="156" customWidth="1"/>
    <col min="15894" max="15894" width="3" style="156" customWidth="1"/>
    <col min="15895" max="15895" width="3.6640625" style="156" customWidth="1"/>
    <col min="15896" max="15896" width="3.109375" style="156" customWidth="1"/>
    <col min="15897" max="15897" width="1.88671875" style="156" customWidth="1"/>
    <col min="15898" max="15899" width="2.21875" style="156" customWidth="1"/>
    <col min="15900" max="15900" width="7.21875" style="156" customWidth="1"/>
    <col min="15901" max="16135" width="9" style="156"/>
    <col min="16136" max="16136" width="2.44140625" style="156" customWidth="1"/>
    <col min="16137" max="16137" width="2.33203125" style="156" customWidth="1"/>
    <col min="16138" max="16138" width="1.109375" style="156" customWidth="1"/>
    <col min="16139" max="16139" width="22.6640625" style="156" customWidth="1"/>
    <col min="16140" max="16140" width="1.21875" style="156" customWidth="1"/>
    <col min="16141" max="16142" width="11.77734375" style="156" customWidth="1"/>
    <col min="16143" max="16143" width="1.77734375" style="156" customWidth="1"/>
    <col min="16144" max="16144" width="6.88671875" style="156" customWidth="1"/>
    <col min="16145" max="16145" width="4.44140625" style="156" customWidth="1"/>
    <col min="16146" max="16146" width="3.6640625" style="156" customWidth="1"/>
    <col min="16147" max="16147" width="0.77734375" style="156" customWidth="1"/>
    <col min="16148" max="16148" width="3.33203125" style="156" customWidth="1"/>
    <col min="16149" max="16149" width="3.6640625" style="156" customWidth="1"/>
    <col min="16150" max="16150" width="3" style="156" customWidth="1"/>
    <col min="16151" max="16151" width="3.6640625" style="156" customWidth="1"/>
    <col min="16152" max="16152" width="3.109375" style="156" customWidth="1"/>
    <col min="16153" max="16153" width="1.88671875" style="156" customWidth="1"/>
    <col min="16154" max="16155" width="2.21875" style="156" customWidth="1"/>
    <col min="16156" max="16156" width="7.21875" style="156" customWidth="1"/>
    <col min="16157" max="16384" width="9" style="156"/>
  </cols>
  <sheetData>
    <row r="1" spans="2:29" ht="20.25" customHeight="1">
      <c r="B1" s="9" t="s">
        <v>202</v>
      </c>
    </row>
    <row r="2" spans="2:29" ht="12" customHeight="1">
      <c r="B2" s="158"/>
      <c r="C2" s="158"/>
      <c r="D2" s="158"/>
      <c r="E2" s="158"/>
      <c r="F2" s="158"/>
      <c r="G2" s="158"/>
      <c r="H2" s="158"/>
      <c r="I2" s="158"/>
      <c r="J2" s="158"/>
      <c r="K2" s="158"/>
      <c r="L2" s="158"/>
      <c r="M2" s="158"/>
      <c r="N2" s="158"/>
      <c r="O2" s="158"/>
      <c r="P2" s="158"/>
      <c r="Q2" s="158"/>
      <c r="R2" s="158"/>
      <c r="S2" s="159"/>
      <c r="T2" s="159"/>
      <c r="U2" s="160"/>
      <c r="V2" s="160"/>
      <c r="W2" s="160"/>
      <c r="X2" s="159"/>
      <c r="Y2" s="160"/>
      <c r="AB2" s="161"/>
    </row>
    <row r="3" spans="2:29">
      <c r="B3" s="158"/>
      <c r="C3" s="158"/>
      <c r="D3" s="158"/>
      <c r="E3" s="158"/>
      <c r="F3" s="158"/>
      <c r="G3" s="158"/>
      <c r="H3" s="158"/>
      <c r="I3" s="158"/>
      <c r="J3" s="158"/>
      <c r="K3" s="158"/>
      <c r="L3" s="158"/>
      <c r="M3" s="158"/>
      <c r="N3" s="158"/>
      <c r="O3" s="158"/>
      <c r="P3" s="158"/>
      <c r="Q3" s="442"/>
      <c r="R3" s="442"/>
      <c r="S3" s="162"/>
      <c r="T3" s="163" t="s">
        <v>2</v>
      </c>
      <c r="U3" s="162"/>
      <c r="V3" s="163" t="s">
        <v>3</v>
      </c>
      <c r="W3" s="162"/>
      <c r="X3" s="163" t="s">
        <v>4</v>
      </c>
      <c r="Y3" s="160"/>
      <c r="Z3" s="160"/>
      <c r="AA3" s="160"/>
    </row>
    <row r="4" spans="2:29" ht="12" customHeight="1">
      <c r="B4" s="158"/>
      <c r="C4" s="158"/>
      <c r="D4" s="158"/>
      <c r="E4" s="158"/>
      <c r="F4" s="158"/>
      <c r="G4" s="158"/>
      <c r="H4" s="158"/>
      <c r="I4" s="158"/>
      <c r="J4" s="158"/>
      <c r="K4" s="158"/>
      <c r="L4" s="158"/>
      <c r="M4" s="158"/>
      <c r="N4" s="158"/>
      <c r="O4" s="158"/>
      <c r="P4" s="158"/>
      <c r="Q4" s="158"/>
      <c r="R4" s="158"/>
      <c r="S4" s="158"/>
      <c r="T4" s="164"/>
      <c r="U4" s="164"/>
      <c r="V4" s="164"/>
      <c r="W4" s="164"/>
      <c r="X4" s="164"/>
      <c r="Y4" s="160"/>
    </row>
    <row r="5" spans="2:29" ht="18" customHeight="1">
      <c r="B5" s="158"/>
      <c r="C5" s="158" t="s">
        <v>81</v>
      </c>
      <c r="D5" s="158"/>
      <c r="E5" s="158"/>
      <c r="F5" s="158"/>
      <c r="G5" s="158"/>
      <c r="H5" s="158"/>
      <c r="I5" s="158"/>
      <c r="J5" s="158"/>
      <c r="K5" s="158"/>
      <c r="L5" s="158"/>
      <c r="M5" s="158"/>
      <c r="N5" s="158"/>
      <c r="O5" s="158"/>
      <c r="P5" s="158"/>
      <c r="Q5" s="158"/>
      <c r="R5" s="158"/>
      <c r="S5" s="158"/>
      <c r="T5" s="158"/>
      <c r="U5" s="160"/>
      <c r="V5" s="160"/>
      <c r="W5" s="160"/>
      <c r="X5" s="160"/>
      <c r="Y5" s="160"/>
    </row>
    <row r="6" spans="2:29" ht="12" customHeight="1">
      <c r="B6" s="158"/>
      <c r="C6" s="158" t="s">
        <v>111</v>
      </c>
      <c r="D6" s="158"/>
      <c r="E6" s="165"/>
      <c r="F6" s="165"/>
      <c r="G6" s="165"/>
      <c r="H6" s="165"/>
      <c r="I6" s="165"/>
      <c r="J6" s="165"/>
      <c r="K6" s="158"/>
      <c r="L6" s="158"/>
      <c r="M6" s="158"/>
      <c r="N6" s="158"/>
      <c r="O6" s="158"/>
      <c r="P6" s="158"/>
      <c r="Q6" s="158"/>
      <c r="R6" s="158"/>
      <c r="S6" s="158"/>
      <c r="T6" s="158"/>
      <c r="U6" s="160"/>
      <c r="V6" s="160"/>
      <c r="W6" s="160"/>
      <c r="X6" s="160"/>
      <c r="Y6" s="160"/>
    </row>
    <row r="7" spans="2:29" ht="12" customHeight="1">
      <c r="B7" s="158"/>
      <c r="C7" s="158"/>
      <c r="D7" s="165"/>
      <c r="E7" s="165"/>
      <c r="F7" s="165"/>
      <c r="G7" s="165"/>
      <c r="H7" s="165"/>
      <c r="I7" s="165"/>
      <c r="J7" s="165"/>
      <c r="K7" s="158"/>
      <c r="L7" s="158"/>
      <c r="M7" s="158"/>
      <c r="N7" s="158"/>
      <c r="O7" s="158"/>
      <c r="P7" s="158"/>
      <c r="Q7" s="158"/>
      <c r="R7" s="158"/>
      <c r="S7" s="158"/>
      <c r="T7" s="160"/>
      <c r="U7" s="160"/>
      <c r="V7" s="160"/>
      <c r="W7" s="160"/>
      <c r="X7" s="160"/>
      <c r="Y7" s="160"/>
    </row>
    <row r="8" spans="2:29">
      <c r="B8" s="158"/>
      <c r="C8" s="158"/>
      <c r="D8" s="158"/>
      <c r="E8" s="158"/>
      <c r="F8" s="158"/>
      <c r="G8" s="158"/>
      <c r="H8" s="158"/>
      <c r="I8" s="158"/>
      <c r="J8" s="158"/>
      <c r="K8" s="158"/>
      <c r="L8" s="158"/>
      <c r="M8" s="158"/>
      <c r="N8" s="8" t="s">
        <v>11</v>
      </c>
      <c r="O8" s="5"/>
      <c r="P8" s="5"/>
      <c r="Q8" s="166"/>
      <c r="R8" s="168"/>
      <c r="S8" s="168"/>
      <c r="T8" s="168"/>
      <c r="U8" s="168"/>
      <c r="V8" s="168"/>
      <c r="W8" s="168"/>
      <c r="X8" s="168"/>
      <c r="Y8" s="160"/>
    </row>
    <row r="9" spans="2:29" ht="20.25" customHeight="1">
      <c r="B9" s="158"/>
      <c r="C9" s="158"/>
      <c r="D9" s="158"/>
      <c r="E9" s="158"/>
      <c r="F9" s="158"/>
      <c r="G9" s="158"/>
      <c r="H9" s="158"/>
      <c r="I9" s="158"/>
      <c r="J9" s="158"/>
      <c r="K9" s="158"/>
      <c r="L9" s="158"/>
      <c r="M9" s="158"/>
      <c r="N9" s="443" t="s">
        <v>83</v>
      </c>
      <c r="O9" s="443"/>
      <c r="P9" s="439"/>
      <c r="Q9" s="439"/>
      <c r="R9" s="439"/>
      <c r="S9" s="439"/>
      <c r="T9" s="439"/>
      <c r="U9" s="439"/>
      <c r="V9" s="439"/>
      <c r="W9" s="439"/>
      <c r="X9" s="439"/>
      <c r="Y9" s="160"/>
    </row>
    <row r="10" spans="2:29" ht="2.25" customHeight="1">
      <c r="B10" s="158"/>
      <c r="C10" s="158"/>
      <c r="D10" s="158"/>
      <c r="E10" s="158"/>
      <c r="F10" s="158"/>
      <c r="G10" s="158"/>
      <c r="H10" s="158"/>
      <c r="I10" s="158"/>
      <c r="J10" s="158"/>
      <c r="K10" s="158"/>
      <c r="L10" s="158"/>
      <c r="M10" s="158"/>
      <c r="N10" s="158"/>
      <c r="O10" s="166"/>
      <c r="P10" s="169"/>
      <c r="Q10" s="169"/>
      <c r="R10" s="169"/>
      <c r="S10" s="169"/>
      <c r="T10" s="169"/>
      <c r="U10" s="169"/>
      <c r="V10" s="169"/>
      <c r="W10" s="169"/>
      <c r="X10" s="169"/>
      <c r="Y10" s="160"/>
    </row>
    <row r="11" spans="2:29" ht="20.25" customHeight="1">
      <c r="B11" s="158"/>
      <c r="C11" s="158"/>
      <c r="D11" s="158"/>
      <c r="E11" s="158"/>
      <c r="F11" s="158"/>
      <c r="G11" s="158"/>
      <c r="H11" s="158"/>
      <c r="I11" s="158"/>
      <c r="J11" s="158"/>
      <c r="K11" s="158"/>
      <c r="L11" s="158"/>
      <c r="M11" s="158"/>
      <c r="N11" s="443" t="s">
        <v>84</v>
      </c>
      <c r="O11" s="443"/>
      <c r="P11" s="439"/>
      <c r="Q11" s="439"/>
      <c r="R11" s="439"/>
      <c r="S11" s="439"/>
      <c r="T11" s="439"/>
      <c r="U11" s="439"/>
      <c r="V11" s="439"/>
      <c r="W11" s="439"/>
      <c r="X11" s="439"/>
      <c r="Y11" s="160"/>
    </row>
    <row r="12" spans="2:29" ht="2.25" customHeight="1">
      <c r="B12" s="158"/>
      <c r="C12" s="158"/>
      <c r="D12" s="158"/>
      <c r="E12" s="158"/>
      <c r="F12" s="158"/>
      <c r="G12" s="158"/>
      <c r="H12" s="158"/>
      <c r="I12" s="158"/>
      <c r="J12" s="158"/>
      <c r="K12" s="158"/>
      <c r="L12" s="158"/>
      <c r="M12" s="158"/>
      <c r="N12" s="158"/>
      <c r="O12" s="166"/>
      <c r="P12" s="169"/>
      <c r="Q12" s="169"/>
      <c r="R12" s="169"/>
      <c r="S12" s="169"/>
      <c r="T12" s="169"/>
      <c r="U12" s="169"/>
      <c r="V12" s="169"/>
      <c r="W12" s="169"/>
      <c r="X12" s="169"/>
      <c r="Y12" s="160"/>
    </row>
    <row r="13" spans="2:29" ht="22.5" customHeight="1">
      <c r="B13" s="158"/>
      <c r="C13" s="158"/>
      <c r="D13" s="158"/>
      <c r="E13" s="158"/>
      <c r="F13" s="158"/>
      <c r="G13" s="158"/>
      <c r="H13" s="158"/>
      <c r="I13" s="158"/>
      <c r="J13" s="158"/>
      <c r="K13" s="158"/>
      <c r="L13" s="158"/>
      <c r="M13" s="158"/>
      <c r="N13" s="438" t="s">
        <v>29</v>
      </c>
      <c r="O13" s="438"/>
      <c r="P13" s="439"/>
      <c r="Q13" s="439"/>
      <c r="R13" s="439"/>
      <c r="S13" s="439"/>
      <c r="T13" s="439"/>
      <c r="U13" s="439"/>
      <c r="V13" s="439"/>
      <c r="W13" s="439"/>
      <c r="X13" s="169"/>
      <c r="Y13" s="11"/>
      <c r="Z13" s="301"/>
      <c r="AA13" s="106"/>
      <c r="AB13" s="48" t="s">
        <v>85</v>
      </c>
      <c r="AC13" s="107"/>
    </row>
    <row r="14" spans="2:29" ht="13.5" customHeight="1">
      <c r="B14" s="158"/>
      <c r="C14" s="158"/>
      <c r="D14" s="158"/>
      <c r="E14" s="158"/>
      <c r="F14" s="158"/>
      <c r="G14" s="158"/>
      <c r="H14" s="158"/>
      <c r="I14" s="158"/>
      <c r="J14" s="158"/>
      <c r="K14" s="158"/>
      <c r="L14" s="158"/>
      <c r="M14" s="158"/>
      <c r="N14" s="158"/>
      <c r="O14" s="170"/>
      <c r="P14" s="169"/>
      <c r="Q14" s="169"/>
      <c r="R14" s="169"/>
      <c r="S14" s="169"/>
      <c r="T14" s="169"/>
      <c r="U14" s="169"/>
      <c r="V14" s="169"/>
      <c r="W14" s="169"/>
      <c r="X14" s="169"/>
      <c r="Y14" s="171"/>
    </row>
    <row r="15" spans="2:29" ht="13.5" customHeight="1">
      <c r="B15" s="158"/>
      <c r="C15" s="158"/>
      <c r="D15" s="158"/>
      <c r="E15" s="158"/>
      <c r="F15" s="158"/>
      <c r="G15" s="158"/>
      <c r="H15" s="158"/>
      <c r="I15" s="158"/>
      <c r="J15" s="158"/>
      <c r="K15" s="158"/>
      <c r="L15" s="158"/>
      <c r="M15" s="158"/>
      <c r="N15" s="158"/>
      <c r="O15" s="158"/>
      <c r="P15" s="158"/>
      <c r="Q15" s="158"/>
      <c r="R15" s="160"/>
      <c r="S15" s="160"/>
      <c r="T15" s="160"/>
      <c r="U15" s="160"/>
      <c r="V15" s="160"/>
      <c r="W15" s="160"/>
      <c r="X15" s="160"/>
      <c r="Y15" s="160"/>
      <c r="AB15" s="157"/>
    </row>
    <row r="16" spans="2:29" ht="12" customHeight="1">
      <c r="B16" s="158"/>
      <c r="C16" s="158"/>
      <c r="D16" s="158"/>
      <c r="E16" s="158"/>
      <c r="F16" s="158"/>
      <c r="G16" s="158"/>
      <c r="H16" s="158"/>
      <c r="I16" s="158"/>
      <c r="J16" s="158"/>
      <c r="K16" s="158"/>
      <c r="L16" s="158"/>
      <c r="M16" s="158"/>
      <c r="N16" s="158"/>
      <c r="O16" s="158"/>
      <c r="P16" s="158"/>
      <c r="Q16" s="158"/>
      <c r="R16" s="158"/>
      <c r="S16" s="160"/>
      <c r="T16" s="160"/>
      <c r="U16" s="160"/>
      <c r="V16" s="160"/>
      <c r="W16" s="160"/>
      <c r="X16" s="160"/>
      <c r="Y16" s="160"/>
    </row>
    <row r="17" spans="2:28" ht="12" customHeight="1">
      <c r="B17" s="158"/>
      <c r="C17" s="435" t="s">
        <v>115</v>
      </c>
      <c r="D17" s="435"/>
      <c r="E17" s="435"/>
      <c r="F17" s="435"/>
      <c r="G17" s="435"/>
      <c r="H17" s="435"/>
      <c r="I17" s="435"/>
      <c r="J17" s="435"/>
      <c r="K17" s="435"/>
      <c r="L17" s="435"/>
      <c r="M17" s="435"/>
      <c r="N17" s="435"/>
      <c r="O17" s="435"/>
      <c r="P17" s="435"/>
      <c r="Q17" s="435"/>
      <c r="R17" s="435"/>
      <c r="S17" s="435"/>
      <c r="T17" s="435"/>
      <c r="U17" s="435"/>
      <c r="V17" s="435"/>
      <c r="W17" s="435"/>
      <c r="X17" s="435"/>
      <c r="Y17" s="160"/>
    </row>
    <row r="18" spans="2:28" ht="14.4">
      <c r="B18" s="158"/>
      <c r="C18" s="435" t="s">
        <v>203</v>
      </c>
      <c r="D18" s="435"/>
      <c r="E18" s="435"/>
      <c r="F18" s="435"/>
      <c r="G18" s="435"/>
      <c r="H18" s="435"/>
      <c r="I18" s="435"/>
      <c r="J18" s="435"/>
      <c r="K18" s="435"/>
      <c r="L18" s="435"/>
      <c r="M18" s="435"/>
      <c r="N18" s="435"/>
      <c r="O18" s="435"/>
      <c r="P18" s="435"/>
      <c r="Q18" s="435"/>
      <c r="R18" s="435"/>
      <c r="S18" s="435"/>
      <c r="T18" s="435"/>
      <c r="U18" s="435"/>
      <c r="V18" s="435"/>
      <c r="W18" s="435"/>
      <c r="X18" s="435"/>
      <c r="Y18" s="160"/>
    </row>
    <row r="19" spans="2:28" ht="16.5" customHeight="1">
      <c r="B19" s="158"/>
      <c r="C19" s="158"/>
      <c r="D19" s="158"/>
      <c r="E19" s="158"/>
      <c r="F19" s="158"/>
      <c r="G19" s="158"/>
      <c r="H19" s="158"/>
      <c r="I19" s="158"/>
      <c r="J19" s="158"/>
      <c r="K19" s="158"/>
      <c r="L19" s="158"/>
      <c r="M19" s="158"/>
      <c r="N19" s="158"/>
      <c r="O19" s="158"/>
      <c r="P19" s="158"/>
      <c r="Q19" s="158"/>
      <c r="R19" s="158"/>
      <c r="S19" s="158"/>
      <c r="T19" s="158"/>
      <c r="U19" s="160"/>
      <c r="V19" s="160"/>
      <c r="W19" s="160"/>
      <c r="X19" s="160"/>
      <c r="Y19" s="160"/>
    </row>
    <row r="20" spans="2:28" ht="18" customHeight="1">
      <c r="B20" s="158"/>
      <c r="C20" s="158"/>
      <c r="D20" s="172"/>
      <c r="E20" s="175"/>
      <c r="F20" s="174" t="s">
        <v>2</v>
      </c>
      <c r="G20" s="175"/>
      <c r="H20" s="174" t="s">
        <v>3</v>
      </c>
      <c r="I20" s="175"/>
      <c r="J20" s="174" t="s">
        <v>93</v>
      </c>
      <c r="K20" s="436"/>
      <c r="L20" s="436"/>
      <c r="M20" s="437" t="s">
        <v>0</v>
      </c>
      <c r="N20" s="437"/>
      <c r="O20" s="437"/>
      <c r="P20" s="440"/>
      <c r="Q20" s="440"/>
      <c r="R20" s="629" t="s">
        <v>130</v>
      </c>
      <c r="S20" s="629"/>
      <c r="T20" s="629"/>
      <c r="U20" s="629"/>
      <c r="V20" s="629"/>
      <c r="W20" s="629"/>
      <c r="X20" s="629"/>
      <c r="Y20" s="160"/>
      <c r="AB20" s="176"/>
    </row>
    <row r="21" spans="2:28" ht="39" customHeight="1">
      <c r="B21" s="158"/>
      <c r="C21" s="444" t="s">
        <v>204</v>
      </c>
      <c r="D21" s="444"/>
      <c r="E21" s="444"/>
      <c r="F21" s="444"/>
      <c r="G21" s="444"/>
      <c r="H21" s="444"/>
      <c r="I21" s="444"/>
      <c r="J21" s="444"/>
      <c r="K21" s="444"/>
      <c r="L21" s="444"/>
      <c r="M21" s="444"/>
      <c r="N21" s="444"/>
      <c r="O21" s="444"/>
      <c r="P21" s="444"/>
      <c r="Q21" s="444"/>
      <c r="R21" s="444"/>
      <c r="S21" s="444"/>
      <c r="T21" s="444"/>
      <c r="U21" s="444"/>
      <c r="V21" s="444"/>
      <c r="W21" s="444"/>
      <c r="X21" s="444"/>
      <c r="Y21" s="160"/>
    </row>
    <row r="22" spans="2:28" ht="21" customHeight="1">
      <c r="B22" s="158"/>
      <c r="C22" s="445" t="s">
        <v>6</v>
      </c>
      <c r="D22" s="445"/>
      <c r="E22" s="445"/>
      <c r="F22" s="445"/>
      <c r="G22" s="445"/>
      <c r="H22" s="445"/>
      <c r="I22" s="445"/>
      <c r="J22" s="445"/>
      <c r="K22" s="445"/>
      <c r="L22" s="622"/>
      <c r="M22" s="622"/>
      <c r="N22" s="622"/>
      <c r="O22" s="622"/>
      <c r="P22" s="622"/>
      <c r="Q22" s="622"/>
      <c r="R22" s="622"/>
      <c r="S22" s="622"/>
      <c r="T22" s="622"/>
      <c r="U22" s="622"/>
      <c r="V22" s="622"/>
      <c r="W22" s="622"/>
      <c r="X22" s="622"/>
      <c r="Y22" s="160"/>
    </row>
    <row r="23" spans="2:28" ht="29.25" customHeight="1">
      <c r="B23" s="158"/>
      <c r="C23" s="623" t="s">
        <v>205</v>
      </c>
      <c r="D23" s="624"/>
      <c r="E23" s="624"/>
      <c r="F23" s="624"/>
      <c r="G23" s="624"/>
      <c r="H23" s="624"/>
      <c r="I23" s="625"/>
      <c r="J23" s="626"/>
      <c r="K23" s="627"/>
      <c r="L23" s="627"/>
      <c r="M23" s="627"/>
      <c r="N23" s="627"/>
      <c r="O23" s="627"/>
      <c r="P23" s="627"/>
      <c r="Q23" s="627"/>
      <c r="R23" s="627"/>
      <c r="S23" s="627"/>
      <c r="T23" s="627"/>
      <c r="U23" s="627"/>
      <c r="V23" s="627"/>
      <c r="W23" s="627"/>
      <c r="X23" s="628"/>
      <c r="Y23" s="160"/>
      <c r="AA23" s="156"/>
    </row>
    <row r="24" spans="2:28" ht="2.25" customHeight="1">
      <c r="B24" s="158"/>
      <c r="C24" s="276"/>
      <c r="D24" s="165"/>
      <c r="E24" s="165"/>
      <c r="F24" s="165"/>
      <c r="G24" s="165"/>
      <c r="H24" s="165"/>
      <c r="I24" s="165"/>
      <c r="J24" s="165"/>
      <c r="K24" s="158"/>
      <c r="L24" s="277"/>
      <c r="M24" s="277"/>
      <c r="N24" s="277"/>
      <c r="O24" s="168"/>
      <c r="P24" s="278"/>
      <c r="Q24" s="279"/>
      <c r="R24" s="280"/>
      <c r="S24" s="174"/>
      <c r="T24" s="281"/>
      <c r="U24" s="174"/>
      <c r="V24" s="282"/>
      <c r="W24" s="165"/>
      <c r="X24" s="181"/>
      <c r="Y24" s="160"/>
      <c r="AA24" s="156"/>
    </row>
    <row r="25" spans="2:28" ht="24" customHeight="1">
      <c r="B25" s="158"/>
      <c r="C25" s="158"/>
      <c r="D25" s="629"/>
      <c r="E25" s="629"/>
      <c r="F25" s="629"/>
      <c r="G25" s="629"/>
      <c r="H25" s="629"/>
      <c r="I25" s="629"/>
      <c r="J25" s="629"/>
      <c r="K25" s="165"/>
      <c r="L25" s="283"/>
      <c r="M25" s="630"/>
      <c r="N25" s="630"/>
      <c r="O25" s="630"/>
      <c r="P25" s="631"/>
      <c r="Q25" s="284"/>
      <c r="R25" s="284"/>
      <c r="S25" s="284"/>
      <c r="T25" s="284"/>
      <c r="U25" s="284"/>
      <c r="V25" s="284"/>
      <c r="W25" s="284"/>
      <c r="X25" s="160"/>
      <c r="Y25" s="160"/>
      <c r="AA25" s="156"/>
    </row>
    <row r="26" spans="2:28" ht="9" customHeight="1">
      <c r="B26" s="158"/>
      <c r="C26" s="285"/>
      <c r="D26" s="286"/>
      <c r="E26" s="286"/>
      <c r="F26" s="286"/>
      <c r="G26" s="286"/>
      <c r="H26" s="286"/>
      <c r="I26" s="286"/>
      <c r="J26" s="286"/>
      <c r="K26" s="286"/>
      <c r="L26" s="287"/>
      <c r="M26" s="288"/>
      <c r="N26" s="288"/>
      <c r="O26" s="288"/>
      <c r="P26" s="289"/>
      <c r="Q26" s="289"/>
      <c r="R26" s="289"/>
      <c r="S26" s="289"/>
      <c r="T26" s="289"/>
      <c r="U26" s="289"/>
      <c r="V26" s="289"/>
      <c r="W26" s="289"/>
      <c r="X26" s="184"/>
      <c r="Y26" s="160"/>
      <c r="AA26" s="156"/>
    </row>
    <row r="27" spans="2:28" ht="31.2" customHeight="1">
      <c r="B27" s="158"/>
      <c r="C27" s="598" t="s">
        <v>206</v>
      </c>
      <c r="D27" s="599"/>
      <c r="E27" s="599"/>
      <c r="F27" s="599"/>
      <c r="G27" s="599"/>
      <c r="H27" s="599"/>
      <c r="I27" s="600"/>
      <c r="J27" s="604"/>
      <c r="K27" s="605"/>
      <c r="L27" s="605"/>
      <c r="M27" s="605"/>
      <c r="N27" s="605"/>
      <c r="O27" s="605"/>
      <c r="P27" s="605"/>
      <c r="Q27" s="605"/>
      <c r="R27" s="605"/>
      <c r="S27" s="605"/>
      <c r="T27" s="605"/>
      <c r="U27" s="605"/>
      <c r="V27" s="605"/>
      <c r="W27" s="605"/>
      <c r="X27" s="606"/>
      <c r="Y27" s="160"/>
      <c r="AA27" s="156"/>
    </row>
    <row r="28" spans="2:28" ht="31.2" customHeight="1">
      <c r="B28" s="158"/>
      <c r="C28" s="601"/>
      <c r="D28" s="602"/>
      <c r="E28" s="602"/>
      <c r="F28" s="602"/>
      <c r="G28" s="602"/>
      <c r="H28" s="602"/>
      <c r="I28" s="603"/>
      <c r="J28" s="607"/>
      <c r="K28" s="608"/>
      <c r="L28" s="608"/>
      <c r="M28" s="608"/>
      <c r="N28" s="608"/>
      <c r="O28" s="608"/>
      <c r="P28" s="608"/>
      <c r="Q28" s="608"/>
      <c r="R28" s="608"/>
      <c r="S28" s="608"/>
      <c r="T28" s="608"/>
      <c r="U28" s="608"/>
      <c r="V28" s="608"/>
      <c r="W28" s="608"/>
      <c r="X28" s="609"/>
      <c r="Y28" s="160"/>
      <c r="AA28" s="156"/>
    </row>
    <row r="29" spans="2:28" ht="61.95" customHeight="1">
      <c r="B29" s="158"/>
      <c r="C29" s="610" t="s">
        <v>207</v>
      </c>
      <c r="D29" s="610"/>
      <c r="E29" s="611" t="s">
        <v>208</v>
      </c>
      <c r="F29" s="612"/>
      <c r="G29" s="612"/>
      <c r="H29" s="612"/>
      <c r="I29" s="613"/>
      <c r="J29" s="616"/>
      <c r="K29" s="617"/>
      <c r="L29" s="617"/>
      <c r="M29" s="617"/>
      <c r="N29" s="617"/>
      <c r="O29" s="617"/>
      <c r="P29" s="617"/>
      <c r="Q29" s="617"/>
      <c r="R29" s="617"/>
      <c r="S29" s="617"/>
      <c r="T29" s="617"/>
      <c r="U29" s="617"/>
      <c r="V29" s="617"/>
      <c r="W29" s="617"/>
      <c r="X29" s="618"/>
      <c r="Y29" s="160"/>
    </row>
    <row r="30" spans="2:28" ht="61.95" customHeight="1">
      <c r="B30" s="158"/>
      <c r="C30" s="610"/>
      <c r="D30" s="610"/>
      <c r="E30" s="614"/>
      <c r="F30" s="614"/>
      <c r="G30" s="614"/>
      <c r="H30" s="614"/>
      <c r="I30" s="615"/>
      <c r="J30" s="619"/>
      <c r="K30" s="620"/>
      <c r="L30" s="620"/>
      <c r="M30" s="620"/>
      <c r="N30" s="620"/>
      <c r="O30" s="620"/>
      <c r="P30" s="620"/>
      <c r="Q30" s="620"/>
      <c r="R30" s="620"/>
      <c r="S30" s="620"/>
      <c r="T30" s="620"/>
      <c r="U30" s="620"/>
      <c r="V30" s="620"/>
      <c r="W30" s="620"/>
      <c r="X30" s="621"/>
      <c r="Y30" s="160"/>
    </row>
    <row r="31" spans="2:28" ht="61.95" customHeight="1">
      <c r="B31" s="158"/>
      <c r="C31" s="610"/>
      <c r="D31" s="610"/>
      <c r="E31" s="611" t="s">
        <v>209</v>
      </c>
      <c r="F31" s="612"/>
      <c r="G31" s="612"/>
      <c r="H31" s="612"/>
      <c r="I31" s="613"/>
      <c r="J31" s="616"/>
      <c r="K31" s="617"/>
      <c r="L31" s="617"/>
      <c r="M31" s="617"/>
      <c r="N31" s="617"/>
      <c r="O31" s="617"/>
      <c r="P31" s="617"/>
      <c r="Q31" s="617"/>
      <c r="R31" s="617"/>
      <c r="S31" s="617"/>
      <c r="T31" s="617"/>
      <c r="U31" s="617"/>
      <c r="V31" s="617"/>
      <c r="W31" s="617"/>
      <c r="X31" s="618"/>
      <c r="Y31" s="160"/>
    </row>
    <row r="32" spans="2:28" ht="61.95" customHeight="1">
      <c r="B32" s="158"/>
      <c r="C32" s="610"/>
      <c r="D32" s="610"/>
      <c r="E32" s="614"/>
      <c r="F32" s="614"/>
      <c r="G32" s="614"/>
      <c r="H32" s="614"/>
      <c r="I32" s="615"/>
      <c r="J32" s="619"/>
      <c r="K32" s="620"/>
      <c r="L32" s="620"/>
      <c r="M32" s="620"/>
      <c r="N32" s="620"/>
      <c r="O32" s="620"/>
      <c r="P32" s="620"/>
      <c r="Q32" s="620"/>
      <c r="R32" s="620"/>
      <c r="S32" s="620"/>
      <c r="T32" s="620"/>
      <c r="U32" s="620"/>
      <c r="V32" s="620"/>
      <c r="W32" s="620"/>
      <c r="X32" s="621"/>
      <c r="Y32" s="160"/>
    </row>
    <row r="33" spans="3:25" ht="18" customHeight="1">
      <c r="C33" s="158"/>
      <c r="D33" s="290" t="s">
        <v>210</v>
      </c>
      <c r="E33" s="158"/>
      <c r="F33" s="158"/>
      <c r="G33" s="158"/>
      <c r="H33" s="158"/>
      <c r="I33" s="158"/>
      <c r="J33" s="158"/>
      <c r="K33" s="158"/>
      <c r="L33" s="158"/>
      <c r="M33" s="158"/>
      <c r="N33" s="158"/>
      <c r="O33" s="158"/>
      <c r="P33" s="158"/>
      <c r="Q33" s="158"/>
      <c r="R33" s="158"/>
      <c r="S33" s="158"/>
      <c r="T33" s="158"/>
      <c r="U33" s="160"/>
      <c r="V33" s="160"/>
      <c r="W33" s="160"/>
      <c r="X33" s="291"/>
      <c r="Y33" s="160"/>
    </row>
    <row r="34" spans="3:25" ht="6" customHeight="1">
      <c r="C34" s="158"/>
      <c r="D34" s="292"/>
      <c r="E34" s="158"/>
      <c r="F34" s="158"/>
      <c r="G34" s="158"/>
      <c r="H34" s="158"/>
      <c r="I34" s="158"/>
      <c r="J34" s="158"/>
      <c r="K34" s="158"/>
      <c r="L34" s="158"/>
      <c r="M34" s="158"/>
      <c r="N34" s="158"/>
      <c r="O34" s="158"/>
      <c r="P34" s="158"/>
      <c r="Q34" s="158"/>
      <c r="R34" s="158"/>
      <c r="S34" s="158"/>
      <c r="T34" s="158"/>
      <c r="U34" s="160"/>
      <c r="V34" s="160"/>
      <c r="W34" s="160"/>
      <c r="X34" s="291"/>
      <c r="Y34" s="160"/>
    </row>
    <row r="35" spans="3:25" ht="13.5" customHeight="1">
      <c r="T35" s="293"/>
      <c r="X35" s="186"/>
    </row>
  </sheetData>
  <mergeCells count="26">
    <mergeCell ref="N13:O13"/>
    <mergeCell ref="P13:W13"/>
    <mergeCell ref="Q3:R3"/>
    <mergeCell ref="N9:O9"/>
    <mergeCell ref="P9:X9"/>
    <mergeCell ref="N11:O11"/>
    <mergeCell ref="P11:X11"/>
    <mergeCell ref="C17:X17"/>
    <mergeCell ref="C18:X18"/>
    <mergeCell ref="K20:L20"/>
    <mergeCell ref="M20:O20"/>
    <mergeCell ref="P20:Q20"/>
    <mergeCell ref="R20:X20"/>
    <mergeCell ref="C21:X21"/>
    <mergeCell ref="C22:X22"/>
    <mergeCell ref="C23:I23"/>
    <mergeCell ref="J23:X23"/>
    <mergeCell ref="D25:J25"/>
    <mergeCell ref="M25:P25"/>
    <mergeCell ref="C27:I28"/>
    <mergeCell ref="J27:X28"/>
    <mergeCell ref="C29:D32"/>
    <mergeCell ref="E29:I30"/>
    <mergeCell ref="J29:X30"/>
    <mergeCell ref="E31:I32"/>
    <mergeCell ref="J31:X32"/>
  </mergeCells>
  <phoneticPr fontId="5"/>
  <pageMargins left="0.70866141732283472" right="0.70866141732283472" top="0.74803149606299213" bottom="0.55118110236220474" header="0.51181102362204722" footer="0.51181102362204722"/>
  <pageSetup paperSize="9" orientation="portrait" blackAndWhite="1" r:id="rId1"/>
  <headerFooter>
    <oddFooter>&amp;R&amp;"ＭＳ Ｐ明朝,標準"&amp;10（日本産業規格Ａ列４番）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AC32"/>
  <sheetViews>
    <sheetView showZeros="0" view="pageBreakPreview" topLeftCell="E1" zoomScaleNormal="100" zoomScaleSheetLayoutView="100" workbookViewId="0">
      <selection activeCell="Y14" sqref="Y14"/>
    </sheetView>
  </sheetViews>
  <sheetFormatPr defaultRowHeight="13.2"/>
  <cols>
    <col min="1" max="1" width="2.109375" style="5" customWidth="1"/>
    <col min="2" max="2" width="2.33203125" style="5" customWidth="1"/>
    <col min="3" max="3" width="1.109375" style="5" customWidth="1"/>
    <col min="4" max="4" width="5.6640625" style="5" customWidth="1"/>
    <col min="5" max="5" width="3.6640625" style="5" customWidth="1"/>
    <col min="6" max="6" width="2.6640625" style="5" customWidth="1"/>
    <col min="7" max="7" width="3.6640625" style="5" customWidth="1"/>
    <col min="8" max="8" width="2.6640625" style="5" customWidth="1"/>
    <col min="9" max="9" width="3.6640625" style="5" customWidth="1"/>
    <col min="10" max="10" width="4.6640625" style="5" customWidth="1"/>
    <col min="11" max="11" width="1.21875" style="5" customWidth="1"/>
    <col min="12" max="12" width="3.109375" style="5" customWidth="1"/>
    <col min="13" max="13" width="4.44140625" style="5" customWidth="1"/>
    <col min="14" max="14" width="3.6640625" style="5" customWidth="1"/>
    <col min="15" max="15" width="5.6640625" style="5" customWidth="1"/>
    <col min="16" max="16" width="3.6640625" style="5" customWidth="1"/>
    <col min="17" max="17" width="4.6640625" style="5" customWidth="1"/>
    <col min="18" max="20" width="3.6640625" style="5" customWidth="1"/>
    <col min="21" max="24" width="3.6640625" style="6" customWidth="1"/>
    <col min="25" max="25" width="2.21875" style="6" customWidth="1"/>
    <col min="26" max="27" width="2.109375" style="6" customWidth="1"/>
    <col min="28" max="28" width="7.21875" style="5" customWidth="1"/>
    <col min="29" max="263" width="9" style="5"/>
    <col min="264" max="264" width="2.44140625" style="5" customWidth="1"/>
    <col min="265" max="265" width="2.33203125" style="5" customWidth="1"/>
    <col min="266" max="266" width="1.109375" style="5" customWidth="1"/>
    <col min="267" max="267" width="22.6640625" style="5" customWidth="1"/>
    <col min="268" max="268" width="1.21875" style="5" customWidth="1"/>
    <col min="269" max="270" width="11.77734375" style="5" customWidth="1"/>
    <col min="271" max="271" width="1.77734375" style="5" customWidth="1"/>
    <col min="272" max="272" width="6.88671875" style="5" customWidth="1"/>
    <col min="273" max="273" width="4.44140625" style="5" customWidth="1"/>
    <col min="274" max="274" width="3.6640625" style="5" customWidth="1"/>
    <col min="275" max="275" width="0.77734375" style="5" customWidth="1"/>
    <col min="276" max="276" width="3.33203125" style="5" customWidth="1"/>
    <col min="277" max="277" width="3.6640625" style="5" customWidth="1"/>
    <col min="278" max="278" width="3" style="5" customWidth="1"/>
    <col min="279" max="279" width="3.6640625" style="5" customWidth="1"/>
    <col min="280" max="280" width="3.109375" style="5" customWidth="1"/>
    <col min="281" max="281" width="1.88671875" style="5" customWidth="1"/>
    <col min="282" max="283" width="2.21875" style="5" customWidth="1"/>
    <col min="284" max="284" width="7.21875" style="5" customWidth="1"/>
    <col min="285" max="519" width="9" style="5"/>
    <col min="520" max="520" width="2.44140625" style="5" customWidth="1"/>
    <col min="521" max="521" width="2.33203125" style="5" customWidth="1"/>
    <col min="522" max="522" width="1.109375" style="5" customWidth="1"/>
    <col min="523" max="523" width="22.6640625" style="5" customWidth="1"/>
    <col min="524" max="524" width="1.21875" style="5" customWidth="1"/>
    <col min="525" max="526" width="11.77734375" style="5" customWidth="1"/>
    <col min="527" max="527" width="1.77734375" style="5" customWidth="1"/>
    <col min="528" max="528" width="6.88671875" style="5" customWidth="1"/>
    <col min="529" max="529" width="4.44140625" style="5" customWidth="1"/>
    <col min="530" max="530" width="3.6640625" style="5" customWidth="1"/>
    <col min="531" max="531" width="0.77734375" style="5" customWidth="1"/>
    <col min="532" max="532" width="3.33203125" style="5" customWidth="1"/>
    <col min="533" max="533" width="3.6640625" style="5" customWidth="1"/>
    <col min="534" max="534" width="3" style="5" customWidth="1"/>
    <col min="535" max="535" width="3.6640625" style="5" customWidth="1"/>
    <col min="536" max="536" width="3.109375" style="5" customWidth="1"/>
    <col min="537" max="537" width="1.88671875" style="5" customWidth="1"/>
    <col min="538" max="539" width="2.21875" style="5" customWidth="1"/>
    <col min="540" max="540" width="7.21875" style="5" customWidth="1"/>
    <col min="541" max="775" width="9" style="5"/>
    <col min="776" max="776" width="2.44140625" style="5" customWidth="1"/>
    <col min="777" max="777" width="2.33203125" style="5" customWidth="1"/>
    <col min="778" max="778" width="1.109375" style="5" customWidth="1"/>
    <col min="779" max="779" width="22.6640625" style="5" customWidth="1"/>
    <col min="780" max="780" width="1.21875" style="5" customWidth="1"/>
    <col min="781" max="782" width="11.77734375" style="5" customWidth="1"/>
    <col min="783" max="783" width="1.77734375" style="5" customWidth="1"/>
    <col min="784" max="784" width="6.88671875" style="5" customWidth="1"/>
    <col min="785" max="785" width="4.44140625" style="5" customWidth="1"/>
    <col min="786" max="786" width="3.6640625" style="5" customWidth="1"/>
    <col min="787" max="787" width="0.77734375" style="5" customWidth="1"/>
    <col min="788" max="788" width="3.33203125" style="5" customWidth="1"/>
    <col min="789" max="789" width="3.6640625" style="5" customWidth="1"/>
    <col min="790" max="790" width="3" style="5" customWidth="1"/>
    <col min="791" max="791" width="3.6640625" style="5" customWidth="1"/>
    <col min="792" max="792" width="3.109375" style="5" customWidth="1"/>
    <col min="793" max="793" width="1.88671875" style="5" customWidth="1"/>
    <col min="794" max="795" width="2.21875" style="5" customWidth="1"/>
    <col min="796" max="796" width="7.21875" style="5" customWidth="1"/>
    <col min="797" max="1031" width="9" style="5"/>
    <col min="1032" max="1032" width="2.44140625" style="5" customWidth="1"/>
    <col min="1033" max="1033" width="2.33203125" style="5" customWidth="1"/>
    <col min="1034" max="1034" width="1.109375" style="5" customWidth="1"/>
    <col min="1035" max="1035" width="22.6640625" style="5" customWidth="1"/>
    <col min="1036" max="1036" width="1.21875" style="5" customWidth="1"/>
    <col min="1037" max="1038" width="11.77734375" style="5" customWidth="1"/>
    <col min="1039" max="1039" width="1.77734375" style="5" customWidth="1"/>
    <col min="1040" max="1040" width="6.88671875" style="5" customWidth="1"/>
    <col min="1041" max="1041" width="4.44140625" style="5" customWidth="1"/>
    <col min="1042" max="1042" width="3.6640625" style="5" customWidth="1"/>
    <col min="1043" max="1043" width="0.77734375" style="5" customWidth="1"/>
    <col min="1044" max="1044" width="3.33203125" style="5" customWidth="1"/>
    <col min="1045" max="1045" width="3.6640625" style="5" customWidth="1"/>
    <col min="1046" max="1046" width="3" style="5" customWidth="1"/>
    <col min="1047" max="1047" width="3.6640625" style="5" customWidth="1"/>
    <col min="1048" max="1048" width="3.109375" style="5" customWidth="1"/>
    <col min="1049" max="1049" width="1.88671875" style="5" customWidth="1"/>
    <col min="1050" max="1051" width="2.21875" style="5" customWidth="1"/>
    <col min="1052" max="1052" width="7.21875" style="5" customWidth="1"/>
    <col min="1053" max="1287" width="9" style="5"/>
    <col min="1288" max="1288" width="2.44140625" style="5" customWidth="1"/>
    <col min="1289" max="1289" width="2.33203125" style="5" customWidth="1"/>
    <col min="1290" max="1290" width="1.109375" style="5" customWidth="1"/>
    <col min="1291" max="1291" width="22.6640625" style="5" customWidth="1"/>
    <col min="1292" max="1292" width="1.21875" style="5" customWidth="1"/>
    <col min="1293" max="1294" width="11.77734375" style="5" customWidth="1"/>
    <col min="1295" max="1295" width="1.77734375" style="5" customWidth="1"/>
    <col min="1296" max="1296" width="6.88671875" style="5" customWidth="1"/>
    <col min="1297" max="1297" width="4.44140625" style="5" customWidth="1"/>
    <col min="1298" max="1298" width="3.6640625" style="5" customWidth="1"/>
    <col min="1299" max="1299" width="0.77734375" style="5" customWidth="1"/>
    <col min="1300" max="1300" width="3.33203125" style="5" customWidth="1"/>
    <col min="1301" max="1301" width="3.6640625" style="5" customWidth="1"/>
    <col min="1302" max="1302" width="3" style="5" customWidth="1"/>
    <col min="1303" max="1303" width="3.6640625" style="5" customWidth="1"/>
    <col min="1304" max="1304" width="3.109375" style="5" customWidth="1"/>
    <col min="1305" max="1305" width="1.88671875" style="5" customWidth="1"/>
    <col min="1306" max="1307" width="2.21875" style="5" customWidth="1"/>
    <col min="1308" max="1308" width="7.21875" style="5" customWidth="1"/>
    <col min="1309" max="1543" width="9" style="5"/>
    <col min="1544" max="1544" width="2.44140625" style="5" customWidth="1"/>
    <col min="1545" max="1545" width="2.33203125" style="5" customWidth="1"/>
    <col min="1546" max="1546" width="1.109375" style="5" customWidth="1"/>
    <col min="1547" max="1547" width="22.6640625" style="5" customWidth="1"/>
    <col min="1548" max="1548" width="1.21875" style="5" customWidth="1"/>
    <col min="1549" max="1550" width="11.77734375" style="5" customWidth="1"/>
    <col min="1551" max="1551" width="1.77734375" style="5" customWidth="1"/>
    <col min="1552" max="1552" width="6.88671875" style="5" customWidth="1"/>
    <col min="1553" max="1553" width="4.44140625" style="5" customWidth="1"/>
    <col min="1554" max="1554" width="3.6640625" style="5" customWidth="1"/>
    <col min="1555" max="1555" width="0.77734375" style="5" customWidth="1"/>
    <col min="1556" max="1556" width="3.33203125" style="5" customWidth="1"/>
    <col min="1557" max="1557" width="3.6640625" style="5" customWidth="1"/>
    <col min="1558" max="1558" width="3" style="5" customWidth="1"/>
    <col min="1559" max="1559" width="3.6640625" style="5" customWidth="1"/>
    <col min="1560" max="1560" width="3.109375" style="5" customWidth="1"/>
    <col min="1561" max="1561" width="1.88671875" style="5" customWidth="1"/>
    <col min="1562" max="1563" width="2.21875" style="5" customWidth="1"/>
    <col min="1564" max="1564" width="7.21875" style="5" customWidth="1"/>
    <col min="1565" max="1799" width="9" style="5"/>
    <col min="1800" max="1800" width="2.44140625" style="5" customWidth="1"/>
    <col min="1801" max="1801" width="2.33203125" style="5" customWidth="1"/>
    <col min="1802" max="1802" width="1.109375" style="5" customWidth="1"/>
    <col min="1803" max="1803" width="22.6640625" style="5" customWidth="1"/>
    <col min="1804" max="1804" width="1.21875" style="5" customWidth="1"/>
    <col min="1805" max="1806" width="11.77734375" style="5" customWidth="1"/>
    <col min="1807" max="1807" width="1.77734375" style="5" customWidth="1"/>
    <col min="1808" max="1808" width="6.88671875" style="5" customWidth="1"/>
    <col min="1809" max="1809" width="4.44140625" style="5" customWidth="1"/>
    <col min="1810" max="1810" width="3.6640625" style="5" customWidth="1"/>
    <col min="1811" max="1811" width="0.77734375" style="5" customWidth="1"/>
    <col min="1812" max="1812" width="3.33203125" style="5" customWidth="1"/>
    <col min="1813" max="1813" width="3.6640625" style="5" customWidth="1"/>
    <col min="1814" max="1814" width="3" style="5" customWidth="1"/>
    <col min="1815" max="1815" width="3.6640625" style="5" customWidth="1"/>
    <col min="1816" max="1816" width="3.109375" style="5" customWidth="1"/>
    <col min="1817" max="1817" width="1.88671875" style="5" customWidth="1"/>
    <col min="1818" max="1819" width="2.21875" style="5" customWidth="1"/>
    <col min="1820" max="1820" width="7.21875" style="5" customWidth="1"/>
    <col min="1821" max="2055" width="9" style="5"/>
    <col min="2056" max="2056" width="2.44140625" style="5" customWidth="1"/>
    <col min="2057" max="2057" width="2.33203125" style="5" customWidth="1"/>
    <col min="2058" max="2058" width="1.109375" style="5" customWidth="1"/>
    <col min="2059" max="2059" width="22.6640625" style="5" customWidth="1"/>
    <col min="2060" max="2060" width="1.21875" style="5" customWidth="1"/>
    <col min="2061" max="2062" width="11.77734375" style="5" customWidth="1"/>
    <col min="2063" max="2063" width="1.77734375" style="5" customWidth="1"/>
    <col min="2064" max="2064" width="6.88671875" style="5" customWidth="1"/>
    <col min="2065" max="2065" width="4.44140625" style="5" customWidth="1"/>
    <col min="2066" max="2066" width="3.6640625" style="5" customWidth="1"/>
    <col min="2067" max="2067" width="0.77734375" style="5" customWidth="1"/>
    <col min="2068" max="2068" width="3.33203125" style="5" customWidth="1"/>
    <col min="2069" max="2069" width="3.6640625" style="5" customWidth="1"/>
    <col min="2070" max="2070" width="3" style="5" customWidth="1"/>
    <col min="2071" max="2071" width="3.6640625" style="5" customWidth="1"/>
    <col min="2072" max="2072" width="3.109375" style="5" customWidth="1"/>
    <col min="2073" max="2073" width="1.88671875" style="5" customWidth="1"/>
    <col min="2074" max="2075" width="2.21875" style="5" customWidth="1"/>
    <col min="2076" max="2076" width="7.21875" style="5" customWidth="1"/>
    <col min="2077" max="2311" width="9" style="5"/>
    <col min="2312" max="2312" width="2.44140625" style="5" customWidth="1"/>
    <col min="2313" max="2313" width="2.33203125" style="5" customWidth="1"/>
    <col min="2314" max="2314" width="1.109375" style="5" customWidth="1"/>
    <col min="2315" max="2315" width="22.6640625" style="5" customWidth="1"/>
    <col min="2316" max="2316" width="1.21875" style="5" customWidth="1"/>
    <col min="2317" max="2318" width="11.77734375" style="5" customWidth="1"/>
    <col min="2319" max="2319" width="1.77734375" style="5" customWidth="1"/>
    <col min="2320" max="2320" width="6.88671875" style="5" customWidth="1"/>
    <col min="2321" max="2321" width="4.44140625" style="5" customWidth="1"/>
    <col min="2322" max="2322" width="3.6640625" style="5" customWidth="1"/>
    <col min="2323" max="2323" width="0.77734375" style="5" customWidth="1"/>
    <col min="2324" max="2324" width="3.33203125" style="5" customWidth="1"/>
    <col min="2325" max="2325" width="3.6640625" style="5" customWidth="1"/>
    <col min="2326" max="2326" width="3" style="5" customWidth="1"/>
    <col min="2327" max="2327" width="3.6640625" style="5" customWidth="1"/>
    <col min="2328" max="2328" width="3.109375" style="5" customWidth="1"/>
    <col min="2329" max="2329" width="1.88671875" style="5" customWidth="1"/>
    <col min="2330" max="2331" width="2.21875" style="5" customWidth="1"/>
    <col min="2332" max="2332" width="7.21875" style="5" customWidth="1"/>
    <col min="2333" max="2567" width="9" style="5"/>
    <col min="2568" max="2568" width="2.44140625" style="5" customWidth="1"/>
    <col min="2569" max="2569" width="2.33203125" style="5" customWidth="1"/>
    <col min="2570" max="2570" width="1.109375" style="5" customWidth="1"/>
    <col min="2571" max="2571" width="22.6640625" style="5" customWidth="1"/>
    <col min="2572" max="2572" width="1.21875" style="5" customWidth="1"/>
    <col min="2573" max="2574" width="11.77734375" style="5" customWidth="1"/>
    <col min="2575" max="2575" width="1.77734375" style="5" customWidth="1"/>
    <col min="2576" max="2576" width="6.88671875" style="5" customWidth="1"/>
    <col min="2577" max="2577" width="4.44140625" style="5" customWidth="1"/>
    <col min="2578" max="2578" width="3.6640625" style="5" customWidth="1"/>
    <col min="2579" max="2579" width="0.77734375" style="5" customWidth="1"/>
    <col min="2580" max="2580" width="3.33203125" style="5" customWidth="1"/>
    <col min="2581" max="2581" width="3.6640625" style="5" customWidth="1"/>
    <col min="2582" max="2582" width="3" style="5" customWidth="1"/>
    <col min="2583" max="2583" width="3.6640625" style="5" customWidth="1"/>
    <col min="2584" max="2584" width="3.109375" style="5" customWidth="1"/>
    <col min="2585" max="2585" width="1.88671875" style="5" customWidth="1"/>
    <col min="2586" max="2587" width="2.21875" style="5" customWidth="1"/>
    <col min="2588" max="2588" width="7.21875" style="5" customWidth="1"/>
    <col min="2589" max="2823" width="9" style="5"/>
    <col min="2824" max="2824" width="2.44140625" style="5" customWidth="1"/>
    <col min="2825" max="2825" width="2.33203125" style="5" customWidth="1"/>
    <col min="2826" max="2826" width="1.109375" style="5" customWidth="1"/>
    <col min="2827" max="2827" width="22.6640625" style="5" customWidth="1"/>
    <col min="2828" max="2828" width="1.21875" style="5" customWidth="1"/>
    <col min="2829" max="2830" width="11.77734375" style="5" customWidth="1"/>
    <col min="2831" max="2831" width="1.77734375" style="5" customWidth="1"/>
    <col min="2832" max="2832" width="6.88671875" style="5" customWidth="1"/>
    <col min="2833" max="2833" width="4.44140625" style="5" customWidth="1"/>
    <col min="2834" max="2834" width="3.6640625" style="5" customWidth="1"/>
    <col min="2835" max="2835" width="0.77734375" style="5" customWidth="1"/>
    <col min="2836" max="2836" width="3.33203125" style="5" customWidth="1"/>
    <col min="2837" max="2837" width="3.6640625" style="5" customWidth="1"/>
    <col min="2838" max="2838" width="3" style="5" customWidth="1"/>
    <col min="2839" max="2839" width="3.6640625" style="5" customWidth="1"/>
    <col min="2840" max="2840" width="3.109375" style="5" customWidth="1"/>
    <col min="2841" max="2841" width="1.88671875" style="5" customWidth="1"/>
    <col min="2842" max="2843" width="2.21875" style="5" customWidth="1"/>
    <col min="2844" max="2844" width="7.21875" style="5" customWidth="1"/>
    <col min="2845" max="3079" width="9" style="5"/>
    <col min="3080" max="3080" width="2.44140625" style="5" customWidth="1"/>
    <col min="3081" max="3081" width="2.33203125" style="5" customWidth="1"/>
    <col min="3082" max="3082" width="1.109375" style="5" customWidth="1"/>
    <col min="3083" max="3083" width="22.6640625" style="5" customWidth="1"/>
    <col min="3084" max="3084" width="1.21875" style="5" customWidth="1"/>
    <col min="3085" max="3086" width="11.77734375" style="5" customWidth="1"/>
    <col min="3087" max="3087" width="1.77734375" style="5" customWidth="1"/>
    <col min="3088" max="3088" width="6.88671875" style="5" customWidth="1"/>
    <col min="3089" max="3089" width="4.44140625" style="5" customWidth="1"/>
    <col min="3090" max="3090" width="3.6640625" style="5" customWidth="1"/>
    <col min="3091" max="3091" width="0.77734375" style="5" customWidth="1"/>
    <col min="3092" max="3092" width="3.33203125" style="5" customWidth="1"/>
    <col min="3093" max="3093" width="3.6640625" style="5" customWidth="1"/>
    <col min="3094" max="3094" width="3" style="5" customWidth="1"/>
    <col min="3095" max="3095" width="3.6640625" style="5" customWidth="1"/>
    <col min="3096" max="3096" width="3.109375" style="5" customWidth="1"/>
    <col min="3097" max="3097" width="1.88671875" style="5" customWidth="1"/>
    <col min="3098" max="3099" width="2.21875" style="5" customWidth="1"/>
    <col min="3100" max="3100" width="7.21875" style="5" customWidth="1"/>
    <col min="3101" max="3335" width="9" style="5"/>
    <col min="3336" max="3336" width="2.44140625" style="5" customWidth="1"/>
    <col min="3337" max="3337" width="2.33203125" style="5" customWidth="1"/>
    <col min="3338" max="3338" width="1.109375" style="5" customWidth="1"/>
    <col min="3339" max="3339" width="22.6640625" style="5" customWidth="1"/>
    <col min="3340" max="3340" width="1.21875" style="5" customWidth="1"/>
    <col min="3341" max="3342" width="11.77734375" style="5" customWidth="1"/>
    <col min="3343" max="3343" width="1.77734375" style="5" customWidth="1"/>
    <col min="3344" max="3344" width="6.88671875" style="5" customWidth="1"/>
    <col min="3345" max="3345" width="4.44140625" style="5" customWidth="1"/>
    <col min="3346" max="3346" width="3.6640625" style="5" customWidth="1"/>
    <col min="3347" max="3347" width="0.77734375" style="5" customWidth="1"/>
    <col min="3348" max="3348" width="3.33203125" style="5" customWidth="1"/>
    <col min="3349" max="3349" width="3.6640625" style="5" customWidth="1"/>
    <col min="3350" max="3350" width="3" style="5" customWidth="1"/>
    <col min="3351" max="3351" width="3.6640625" style="5" customWidth="1"/>
    <col min="3352" max="3352" width="3.109375" style="5" customWidth="1"/>
    <col min="3353" max="3353" width="1.88671875" style="5" customWidth="1"/>
    <col min="3354" max="3355" width="2.21875" style="5" customWidth="1"/>
    <col min="3356" max="3356" width="7.21875" style="5" customWidth="1"/>
    <col min="3357" max="3591" width="9" style="5"/>
    <col min="3592" max="3592" width="2.44140625" style="5" customWidth="1"/>
    <col min="3593" max="3593" width="2.33203125" style="5" customWidth="1"/>
    <col min="3594" max="3594" width="1.109375" style="5" customWidth="1"/>
    <col min="3595" max="3595" width="22.6640625" style="5" customWidth="1"/>
    <col min="3596" max="3596" width="1.21875" style="5" customWidth="1"/>
    <col min="3597" max="3598" width="11.77734375" style="5" customWidth="1"/>
    <col min="3599" max="3599" width="1.77734375" style="5" customWidth="1"/>
    <col min="3600" max="3600" width="6.88671875" style="5" customWidth="1"/>
    <col min="3601" max="3601" width="4.44140625" style="5" customWidth="1"/>
    <col min="3602" max="3602" width="3.6640625" style="5" customWidth="1"/>
    <col min="3603" max="3603" width="0.77734375" style="5" customWidth="1"/>
    <col min="3604" max="3604" width="3.33203125" style="5" customWidth="1"/>
    <col min="3605" max="3605" width="3.6640625" style="5" customWidth="1"/>
    <col min="3606" max="3606" width="3" style="5" customWidth="1"/>
    <col min="3607" max="3607" width="3.6640625" style="5" customWidth="1"/>
    <col min="3608" max="3608" width="3.109375" style="5" customWidth="1"/>
    <col min="3609" max="3609" width="1.88671875" style="5" customWidth="1"/>
    <col min="3610" max="3611" width="2.21875" style="5" customWidth="1"/>
    <col min="3612" max="3612" width="7.21875" style="5" customWidth="1"/>
    <col min="3613" max="3847" width="9" style="5"/>
    <col min="3848" max="3848" width="2.44140625" style="5" customWidth="1"/>
    <col min="3849" max="3849" width="2.33203125" style="5" customWidth="1"/>
    <col min="3850" max="3850" width="1.109375" style="5" customWidth="1"/>
    <col min="3851" max="3851" width="22.6640625" style="5" customWidth="1"/>
    <col min="3852" max="3852" width="1.21875" style="5" customWidth="1"/>
    <col min="3853" max="3854" width="11.77734375" style="5" customWidth="1"/>
    <col min="3855" max="3855" width="1.77734375" style="5" customWidth="1"/>
    <col min="3856" max="3856" width="6.88671875" style="5" customWidth="1"/>
    <col min="3857" max="3857" width="4.44140625" style="5" customWidth="1"/>
    <col min="3858" max="3858" width="3.6640625" style="5" customWidth="1"/>
    <col min="3859" max="3859" width="0.77734375" style="5" customWidth="1"/>
    <col min="3860" max="3860" width="3.33203125" style="5" customWidth="1"/>
    <col min="3861" max="3861" width="3.6640625" style="5" customWidth="1"/>
    <col min="3862" max="3862" width="3" style="5" customWidth="1"/>
    <col min="3863" max="3863" width="3.6640625" style="5" customWidth="1"/>
    <col min="3864" max="3864" width="3.109375" style="5" customWidth="1"/>
    <col min="3865" max="3865" width="1.88671875" style="5" customWidth="1"/>
    <col min="3866" max="3867" width="2.21875" style="5" customWidth="1"/>
    <col min="3868" max="3868" width="7.21875" style="5" customWidth="1"/>
    <col min="3869" max="4103" width="9" style="5"/>
    <col min="4104" max="4104" width="2.44140625" style="5" customWidth="1"/>
    <col min="4105" max="4105" width="2.33203125" style="5" customWidth="1"/>
    <col min="4106" max="4106" width="1.109375" style="5" customWidth="1"/>
    <col min="4107" max="4107" width="22.6640625" style="5" customWidth="1"/>
    <col min="4108" max="4108" width="1.21875" style="5" customWidth="1"/>
    <col min="4109" max="4110" width="11.77734375" style="5" customWidth="1"/>
    <col min="4111" max="4111" width="1.77734375" style="5" customWidth="1"/>
    <col min="4112" max="4112" width="6.88671875" style="5" customWidth="1"/>
    <col min="4113" max="4113" width="4.44140625" style="5" customWidth="1"/>
    <col min="4114" max="4114" width="3.6640625" style="5" customWidth="1"/>
    <col min="4115" max="4115" width="0.77734375" style="5" customWidth="1"/>
    <col min="4116" max="4116" width="3.33203125" style="5" customWidth="1"/>
    <col min="4117" max="4117" width="3.6640625" style="5" customWidth="1"/>
    <col min="4118" max="4118" width="3" style="5" customWidth="1"/>
    <col min="4119" max="4119" width="3.6640625" style="5" customWidth="1"/>
    <col min="4120" max="4120" width="3.109375" style="5" customWidth="1"/>
    <col min="4121" max="4121" width="1.88671875" style="5" customWidth="1"/>
    <col min="4122" max="4123" width="2.21875" style="5" customWidth="1"/>
    <col min="4124" max="4124" width="7.21875" style="5" customWidth="1"/>
    <col min="4125" max="4359" width="9" style="5"/>
    <col min="4360" max="4360" width="2.44140625" style="5" customWidth="1"/>
    <col min="4361" max="4361" width="2.33203125" style="5" customWidth="1"/>
    <col min="4362" max="4362" width="1.109375" style="5" customWidth="1"/>
    <col min="4363" max="4363" width="22.6640625" style="5" customWidth="1"/>
    <col min="4364" max="4364" width="1.21875" style="5" customWidth="1"/>
    <col min="4365" max="4366" width="11.77734375" style="5" customWidth="1"/>
    <col min="4367" max="4367" width="1.77734375" style="5" customWidth="1"/>
    <col min="4368" max="4368" width="6.88671875" style="5" customWidth="1"/>
    <col min="4369" max="4369" width="4.44140625" style="5" customWidth="1"/>
    <col min="4370" max="4370" width="3.6640625" style="5" customWidth="1"/>
    <col min="4371" max="4371" width="0.77734375" style="5" customWidth="1"/>
    <col min="4372" max="4372" width="3.33203125" style="5" customWidth="1"/>
    <col min="4373" max="4373" width="3.6640625" style="5" customWidth="1"/>
    <col min="4374" max="4374" width="3" style="5" customWidth="1"/>
    <col min="4375" max="4375" width="3.6640625" style="5" customWidth="1"/>
    <col min="4376" max="4376" width="3.109375" style="5" customWidth="1"/>
    <col min="4377" max="4377" width="1.88671875" style="5" customWidth="1"/>
    <col min="4378" max="4379" width="2.21875" style="5" customWidth="1"/>
    <col min="4380" max="4380" width="7.21875" style="5" customWidth="1"/>
    <col min="4381" max="4615" width="9" style="5"/>
    <col min="4616" max="4616" width="2.44140625" style="5" customWidth="1"/>
    <col min="4617" max="4617" width="2.33203125" style="5" customWidth="1"/>
    <col min="4618" max="4618" width="1.109375" style="5" customWidth="1"/>
    <col min="4619" max="4619" width="22.6640625" style="5" customWidth="1"/>
    <col min="4620" max="4620" width="1.21875" style="5" customWidth="1"/>
    <col min="4621" max="4622" width="11.77734375" style="5" customWidth="1"/>
    <col min="4623" max="4623" width="1.77734375" style="5" customWidth="1"/>
    <col min="4624" max="4624" width="6.88671875" style="5" customWidth="1"/>
    <col min="4625" max="4625" width="4.44140625" style="5" customWidth="1"/>
    <col min="4626" max="4626" width="3.6640625" style="5" customWidth="1"/>
    <col min="4627" max="4627" width="0.77734375" style="5" customWidth="1"/>
    <col min="4628" max="4628" width="3.33203125" style="5" customWidth="1"/>
    <col min="4629" max="4629" width="3.6640625" style="5" customWidth="1"/>
    <col min="4630" max="4630" width="3" style="5" customWidth="1"/>
    <col min="4631" max="4631" width="3.6640625" style="5" customWidth="1"/>
    <col min="4632" max="4632" width="3.109375" style="5" customWidth="1"/>
    <col min="4633" max="4633" width="1.88671875" style="5" customWidth="1"/>
    <col min="4634" max="4635" width="2.21875" style="5" customWidth="1"/>
    <col min="4636" max="4636" width="7.21875" style="5" customWidth="1"/>
    <col min="4637" max="4871" width="9" style="5"/>
    <col min="4872" max="4872" width="2.44140625" style="5" customWidth="1"/>
    <col min="4873" max="4873" width="2.33203125" style="5" customWidth="1"/>
    <col min="4874" max="4874" width="1.109375" style="5" customWidth="1"/>
    <col min="4875" max="4875" width="22.6640625" style="5" customWidth="1"/>
    <col min="4876" max="4876" width="1.21875" style="5" customWidth="1"/>
    <col min="4877" max="4878" width="11.77734375" style="5" customWidth="1"/>
    <col min="4879" max="4879" width="1.77734375" style="5" customWidth="1"/>
    <col min="4880" max="4880" width="6.88671875" style="5" customWidth="1"/>
    <col min="4881" max="4881" width="4.44140625" style="5" customWidth="1"/>
    <col min="4882" max="4882" width="3.6640625" style="5" customWidth="1"/>
    <col min="4883" max="4883" width="0.77734375" style="5" customWidth="1"/>
    <col min="4884" max="4884" width="3.33203125" style="5" customWidth="1"/>
    <col min="4885" max="4885" width="3.6640625" style="5" customWidth="1"/>
    <col min="4886" max="4886" width="3" style="5" customWidth="1"/>
    <col min="4887" max="4887" width="3.6640625" style="5" customWidth="1"/>
    <col min="4888" max="4888" width="3.109375" style="5" customWidth="1"/>
    <col min="4889" max="4889" width="1.88671875" style="5" customWidth="1"/>
    <col min="4890" max="4891" width="2.21875" style="5" customWidth="1"/>
    <col min="4892" max="4892" width="7.21875" style="5" customWidth="1"/>
    <col min="4893" max="5127" width="9" style="5"/>
    <col min="5128" max="5128" width="2.44140625" style="5" customWidth="1"/>
    <col min="5129" max="5129" width="2.33203125" style="5" customWidth="1"/>
    <col min="5130" max="5130" width="1.109375" style="5" customWidth="1"/>
    <col min="5131" max="5131" width="22.6640625" style="5" customWidth="1"/>
    <col min="5132" max="5132" width="1.21875" style="5" customWidth="1"/>
    <col min="5133" max="5134" width="11.77734375" style="5" customWidth="1"/>
    <col min="5135" max="5135" width="1.77734375" style="5" customWidth="1"/>
    <col min="5136" max="5136" width="6.88671875" style="5" customWidth="1"/>
    <col min="5137" max="5137" width="4.44140625" style="5" customWidth="1"/>
    <col min="5138" max="5138" width="3.6640625" style="5" customWidth="1"/>
    <col min="5139" max="5139" width="0.77734375" style="5" customWidth="1"/>
    <col min="5140" max="5140" width="3.33203125" style="5" customWidth="1"/>
    <col min="5141" max="5141" width="3.6640625" style="5" customWidth="1"/>
    <col min="5142" max="5142" width="3" style="5" customWidth="1"/>
    <col min="5143" max="5143" width="3.6640625" style="5" customWidth="1"/>
    <col min="5144" max="5144" width="3.109375" style="5" customWidth="1"/>
    <col min="5145" max="5145" width="1.88671875" style="5" customWidth="1"/>
    <col min="5146" max="5147" width="2.21875" style="5" customWidth="1"/>
    <col min="5148" max="5148" width="7.21875" style="5" customWidth="1"/>
    <col min="5149" max="5383" width="9" style="5"/>
    <col min="5384" max="5384" width="2.44140625" style="5" customWidth="1"/>
    <col min="5385" max="5385" width="2.33203125" style="5" customWidth="1"/>
    <col min="5386" max="5386" width="1.109375" style="5" customWidth="1"/>
    <col min="5387" max="5387" width="22.6640625" style="5" customWidth="1"/>
    <col min="5388" max="5388" width="1.21875" style="5" customWidth="1"/>
    <col min="5389" max="5390" width="11.77734375" style="5" customWidth="1"/>
    <col min="5391" max="5391" width="1.77734375" style="5" customWidth="1"/>
    <col min="5392" max="5392" width="6.88671875" style="5" customWidth="1"/>
    <col min="5393" max="5393" width="4.44140625" style="5" customWidth="1"/>
    <col min="5394" max="5394" width="3.6640625" style="5" customWidth="1"/>
    <col min="5395" max="5395" width="0.77734375" style="5" customWidth="1"/>
    <col min="5396" max="5396" width="3.33203125" style="5" customWidth="1"/>
    <col min="5397" max="5397" width="3.6640625" style="5" customWidth="1"/>
    <col min="5398" max="5398" width="3" style="5" customWidth="1"/>
    <col min="5399" max="5399" width="3.6640625" style="5" customWidth="1"/>
    <col min="5400" max="5400" width="3.109375" style="5" customWidth="1"/>
    <col min="5401" max="5401" width="1.88671875" style="5" customWidth="1"/>
    <col min="5402" max="5403" width="2.21875" style="5" customWidth="1"/>
    <col min="5404" max="5404" width="7.21875" style="5" customWidth="1"/>
    <col min="5405" max="5639" width="9" style="5"/>
    <col min="5640" max="5640" width="2.44140625" style="5" customWidth="1"/>
    <col min="5641" max="5641" width="2.33203125" style="5" customWidth="1"/>
    <col min="5642" max="5642" width="1.109375" style="5" customWidth="1"/>
    <col min="5643" max="5643" width="22.6640625" style="5" customWidth="1"/>
    <col min="5644" max="5644" width="1.21875" style="5" customWidth="1"/>
    <col min="5645" max="5646" width="11.77734375" style="5" customWidth="1"/>
    <col min="5647" max="5647" width="1.77734375" style="5" customWidth="1"/>
    <col min="5648" max="5648" width="6.88671875" style="5" customWidth="1"/>
    <col min="5649" max="5649" width="4.44140625" style="5" customWidth="1"/>
    <col min="5650" max="5650" width="3.6640625" style="5" customWidth="1"/>
    <col min="5651" max="5651" width="0.77734375" style="5" customWidth="1"/>
    <col min="5652" max="5652" width="3.33203125" style="5" customWidth="1"/>
    <col min="5653" max="5653" width="3.6640625" style="5" customWidth="1"/>
    <col min="5654" max="5654" width="3" style="5" customWidth="1"/>
    <col min="5655" max="5655" width="3.6640625" style="5" customWidth="1"/>
    <col min="5656" max="5656" width="3.109375" style="5" customWidth="1"/>
    <col min="5657" max="5657" width="1.88671875" style="5" customWidth="1"/>
    <col min="5658" max="5659" width="2.21875" style="5" customWidth="1"/>
    <col min="5660" max="5660" width="7.21875" style="5" customWidth="1"/>
    <col min="5661" max="5895" width="9" style="5"/>
    <col min="5896" max="5896" width="2.44140625" style="5" customWidth="1"/>
    <col min="5897" max="5897" width="2.33203125" style="5" customWidth="1"/>
    <col min="5898" max="5898" width="1.109375" style="5" customWidth="1"/>
    <col min="5899" max="5899" width="22.6640625" style="5" customWidth="1"/>
    <col min="5900" max="5900" width="1.21875" style="5" customWidth="1"/>
    <col min="5901" max="5902" width="11.77734375" style="5" customWidth="1"/>
    <col min="5903" max="5903" width="1.77734375" style="5" customWidth="1"/>
    <col min="5904" max="5904" width="6.88671875" style="5" customWidth="1"/>
    <col min="5905" max="5905" width="4.44140625" style="5" customWidth="1"/>
    <col min="5906" max="5906" width="3.6640625" style="5" customWidth="1"/>
    <col min="5907" max="5907" width="0.77734375" style="5" customWidth="1"/>
    <col min="5908" max="5908" width="3.33203125" style="5" customWidth="1"/>
    <col min="5909" max="5909" width="3.6640625" style="5" customWidth="1"/>
    <col min="5910" max="5910" width="3" style="5" customWidth="1"/>
    <col min="5911" max="5911" width="3.6640625" style="5" customWidth="1"/>
    <col min="5912" max="5912" width="3.109375" style="5" customWidth="1"/>
    <col min="5913" max="5913" width="1.88671875" style="5" customWidth="1"/>
    <col min="5914" max="5915" width="2.21875" style="5" customWidth="1"/>
    <col min="5916" max="5916" width="7.21875" style="5" customWidth="1"/>
    <col min="5917" max="6151" width="9" style="5"/>
    <col min="6152" max="6152" width="2.44140625" style="5" customWidth="1"/>
    <col min="6153" max="6153" width="2.33203125" style="5" customWidth="1"/>
    <col min="6154" max="6154" width="1.109375" style="5" customWidth="1"/>
    <col min="6155" max="6155" width="22.6640625" style="5" customWidth="1"/>
    <col min="6156" max="6156" width="1.21875" style="5" customWidth="1"/>
    <col min="6157" max="6158" width="11.77734375" style="5" customWidth="1"/>
    <col min="6159" max="6159" width="1.77734375" style="5" customWidth="1"/>
    <col min="6160" max="6160" width="6.88671875" style="5" customWidth="1"/>
    <col min="6161" max="6161" width="4.44140625" style="5" customWidth="1"/>
    <col min="6162" max="6162" width="3.6640625" style="5" customWidth="1"/>
    <col min="6163" max="6163" width="0.77734375" style="5" customWidth="1"/>
    <col min="6164" max="6164" width="3.33203125" style="5" customWidth="1"/>
    <col min="6165" max="6165" width="3.6640625" style="5" customWidth="1"/>
    <col min="6166" max="6166" width="3" style="5" customWidth="1"/>
    <col min="6167" max="6167" width="3.6640625" style="5" customWidth="1"/>
    <col min="6168" max="6168" width="3.109375" style="5" customWidth="1"/>
    <col min="6169" max="6169" width="1.88671875" style="5" customWidth="1"/>
    <col min="6170" max="6171" width="2.21875" style="5" customWidth="1"/>
    <col min="6172" max="6172" width="7.21875" style="5" customWidth="1"/>
    <col min="6173" max="6407" width="9" style="5"/>
    <col min="6408" max="6408" width="2.44140625" style="5" customWidth="1"/>
    <col min="6409" max="6409" width="2.33203125" style="5" customWidth="1"/>
    <col min="6410" max="6410" width="1.109375" style="5" customWidth="1"/>
    <col min="6411" max="6411" width="22.6640625" style="5" customWidth="1"/>
    <col min="6412" max="6412" width="1.21875" style="5" customWidth="1"/>
    <col min="6413" max="6414" width="11.77734375" style="5" customWidth="1"/>
    <col min="6415" max="6415" width="1.77734375" style="5" customWidth="1"/>
    <col min="6416" max="6416" width="6.88671875" style="5" customWidth="1"/>
    <col min="6417" max="6417" width="4.44140625" style="5" customWidth="1"/>
    <col min="6418" max="6418" width="3.6640625" style="5" customWidth="1"/>
    <col min="6419" max="6419" width="0.77734375" style="5" customWidth="1"/>
    <col min="6420" max="6420" width="3.33203125" style="5" customWidth="1"/>
    <col min="6421" max="6421" width="3.6640625" style="5" customWidth="1"/>
    <col min="6422" max="6422" width="3" style="5" customWidth="1"/>
    <col min="6423" max="6423" width="3.6640625" style="5" customWidth="1"/>
    <col min="6424" max="6424" width="3.109375" style="5" customWidth="1"/>
    <col min="6425" max="6425" width="1.88671875" style="5" customWidth="1"/>
    <col min="6426" max="6427" width="2.21875" style="5" customWidth="1"/>
    <col min="6428" max="6428" width="7.21875" style="5" customWidth="1"/>
    <col min="6429" max="6663" width="9" style="5"/>
    <col min="6664" max="6664" width="2.44140625" style="5" customWidth="1"/>
    <col min="6665" max="6665" width="2.33203125" style="5" customWidth="1"/>
    <col min="6666" max="6666" width="1.109375" style="5" customWidth="1"/>
    <col min="6667" max="6667" width="22.6640625" style="5" customWidth="1"/>
    <col min="6668" max="6668" width="1.21875" style="5" customWidth="1"/>
    <col min="6669" max="6670" width="11.77734375" style="5" customWidth="1"/>
    <col min="6671" max="6671" width="1.77734375" style="5" customWidth="1"/>
    <col min="6672" max="6672" width="6.88671875" style="5" customWidth="1"/>
    <col min="6673" max="6673" width="4.44140625" style="5" customWidth="1"/>
    <col min="6674" max="6674" width="3.6640625" style="5" customWidth="1"/>
    <col min="6675" max="6675" width="0.77734375" style="5" customWidth="1"/>
    <col min="6676" max="6676" width="3.33203125" style="5" customWidth="1"/>
    <col min="6677" max="6677" width="3.6640625" style="5" customWidth="1"/>
    <col min="6678" max="6678" width="3" style="5" customWidth="1"/>
    <col min="6679" max="6679" width="3.6640625" style="5" customWidth="1"/>
    <col min="6680" max="6680" width="3.109375" style="5" customWidth="1"/>
    <col min="6681" max="6681" width="1.88671875" style="5" customWidth="1"/>
    <col min="6682" max="6683" width="2.21875" style="5" customWidth="1"/>
    <col min="6684" max="6684" width="7.21875" style="5" customWidth="1"/>
    <col min="6685" max="6919" width="9" style="5"/>
    <col min="6920" max="6920" width="2.44140625" style="5" customWidth="1"/>
    <col min="6921" max="6921" width="2.33203125" style="5" customWidth="1"/>
    <col min="6922" max="6922" width="1.109375" style="5" customWidth="1"/>
    <col min="6923" max="6923" width="22.6640625" style="5" customWidth="1"/>
    <col min="6924" max="6924" width="1.21875" style="5" customWidth="1"/>
    <col min="6925" max="6926" width="11.77734375" style="5" customWidth="1"/>
    <col min="6927" max="6927" width="1.77734375" style="5" customWidth="1"/>
    <col min="6928" max="6928" width="6.88671875" style="5" customWidth="1"/>
    <col min="6929" max="6929" width="4.44140625" style="5" customWidth="1"/>
    <col min="6930" max="6930" width="3.6640625" style="5" customWidth="1"/>
    <col min="6931" max="6931" width="0.77734375" style="5" customWidth="1"/>
    <col min="6932" max="6932" width="3.33203125" style="5" customWidth="1"/>
    <col min="6933" max="6933" width="3.6640625" style="5" customWidth="1"/>
    <col min="6934" max="6934" width="3" style="5" customWidth="1"/>
    <col min="6935" max="6935" width="3.6640625" style="5" customWidth="1"/>
    <col min="6936" max="6936" width="3.109375" style="5" customWidth="1"/>
    <col min="6937" max="6937" width="1.88671875" style="5" customWidth="1"/>
    <col min="6938" max="6939" width="2.21875" style="5" customWidth="1"/>
    <col min="6940" max="6940" width="7.21875" style="5" customWidth="1"/>
    <col min="6941" max="7175" width="9" style="5"/>
    <col min="7176" max="7176" width="2.44140625" style="5" customWidth="1"/>
    <col min="7177" max="7177" width="2.33203125" style="5" customWidth="1"/>
    <col min="7178" max="7178" width="1.109375" style="5" customWidth="1"/>
    <col min="7179" max="7179" width="22.6640625" style="5" customWidth="1"/>
    <col min="7180" max="7180" width="1.21875" style="5" customWidth="1"/>
    <col min="7181" max="7182" width="11.77734375" style="5" customWidth="1"/>
    <col min="7183" max="7183" width="1.77734375" style="5" customWidth="1"/>
    <col min="7184" max="7184" width="6.88671875" style="5" customWidth="1"/>
    <col min="7185" max="7185" width="4.44140625" style="5" customWidth="1"/>
    <col min="7186" max="7186" width="3.6640625" style="5" customWidth="1"/>
    <col min="7187" max="7187" width="0.77734375" style="5" customWidth="1"/>
    <col min="7188" max="7188" width="3.33203125" style="5" customWidth="1"/>
    <col min="7189" max="7189" width="3.6640625" style="5" customWidth="1"/>
    <col min="7190" max="7190" width="3" style="5" customWidth="1"/>
    <col min="7191" max="7191" width="3.6640625" style="5" customWidth="1"/>
    <col min="7192" max="7192" width="3.109375" style="5" customWidth="1"/>
    <col min="7193" max="7193" width="1.88671875" style="5" customWidth="1"/>
    <col min="7194" max="7195" width="2.21875" style="5" customWidth="1"/>
    <col min="7196" max="7196" width="7.21875" style="5" customWidth="1"/>
    <col min="7197" max="7431" width="9" style="5"/>
    <col min="7432" max="7432" width="2.44140625" style="5" customWidth="1"/>
    <col min="7433" max="7433" width="2.33203125" style="5" customWidth="1"/>
    <col min="7434" max="7434" width="1.109375" style="5" customWidth="1"/>
    <col min="7435" max="7435" width="22.6640625" style="5" customWidth="1"/>
    <col min="7436" max="7436" width="1.21875" style="5" customWidth="1"/>
    <col min="7437" max="7438" width="11.77734375" style="5" customWidth="1"/>
    <col min="7439" max="7439" width="1.77734375" style="5" customWidth="1"/>
    <col min="7440" max="7440" width="6.88671875" style="5" customWidth="1"/>
    <col min="7441" max="7441" width="4.44140625" style="5" customWidth="1"/>
    <col min="7442" max="7442" width="3.6640625" style="5" customWidth="1"/>
    <col min="7443" max="7443" width="0.77734375" style="5" customWidth="1"/>
    <col min="7444" max="7444" width="3.33203125" style="5" customWidth="1"/>
    <col min="7445" max="7445" width="3.6640625" style="5" customWidth="1"/>
    <col min="7446" max="7446" width="3" style="5" customWidth="1"/>
    <col min="7447" max="7447" width="3.6640625" style="5" customWidth="1"/>
    <col min="7448" max="7448" width="3.109375" style="5" customWidth="1"/>
    <col min="7449" max="7449" width="1.88671875" style="5" customWidth="1"/>
    <col min="7450" max="7451" width="2.21875" style="5" customWidth="1"/>
    <col min="7452" max="7452" width="7.21875" style="5" customWidth="1"/>
    <col min="7453" max="7687" width="9" style="5"/>
    <col min="7688" max="7688" width="2.44140625" style="5" customWidth="1"/>
    <col min="7689" max="7689" width="2.33203125" style="5" customWidth="1"/>
    <col min="7690" max="7690" width="1.109375" style="5" customWidth="1"/>
    <col min="7691" max="7691" width="22.6640625" style="5" customWidth="1"/>
    <col min="7692" max="7692" width="1.21875" style="5" customWidth="1"/>
    <col min="7693" max="7694" width="11.77734375" style="5" customWidth="1"/>
    <col min="7695" max="7695" width="1.77734375" style="5" customWidth="1"/>
    <col min="7696" max="7696" width="6.88671875" style="5" customWidth="1"/>
    <col min="7697" max="7697" width="4.44140625" style="5" customWidth="1"/>
    <col min="7698" max="7698" width="3.6640625" style="5" customWidth="1"/>
    <col min="7699" max="7699" width="0.77734375" style="5" customWidth="1"/>
    <col min="7700" max="7700" width="3.33203125" style="5" customWidth="1"/>
    <col min="7701" max="7701" width="3.6640625" style="5" customWidth="1"/>
    <col min="7702" max="7702" width="3" style="5" customWidth="1"/>
    <col min="7703" max="7703" width="3.6640625" style="5" customWidth="1"/>
    <col min="7704" max="7704" width="3.109375" style="5" customWidth="1"/>
    <col min="7705" max="7705" width="1.88671875" style="5" customWidth="1"/>
    <col min="7706" max="7707" width="2.21875" style="5" customWidth="1"/>
    <col min="7708" max="7708" width="7.21875" style="5" customWidth="1"/>
    <col min="7709" max="7943" width="9" style="5"/>
    <col min="7944" max="7944" width="2.44140625" style="5" customWidth="1"/>
    <col min="7945" max="7945" width="2.33203125" style="5" customWidth="1"/>
    <col min="7946" max="7946" width="1.109375" style="5" customWidth="1"/>
    <col min="7947" max="7947" width="22.6640625" style="5" customWidth="1"/>
    <col min="7948" max="7948" width="1.21875" style="5" customWidth="1"/>
    <col min="7949" max="7950" width="11.77734375" style="5" customWidth="1"/>
    <col min="7951" max="7951" width="1.77734375" style="5" customWidth="1"/>
    <col min="7952" max="7952" width="6.88671875" style="5" customWidth="1"/>
    <col min="7953" max="7953" width="4.44140625" style="5" customWidth="1"/>
    <col min="7954" max="7954" width="3.6640625" style="5" customWidth="1"/>
    <col min="7955" max="7955" width="0.77734375" style="5" customWidth="1"/>
    <col min="7956" max="7956" width="3.33203125" style="5" customWidth="1"/>
    <col min="7957" max="7957" width="3.6640625" style="5" customWidth="1"/>
    <col min="7958" max="7958" width="3" style="5" customWidth="1"/>
    <col min="7959" max="7959" width="3.6640625" style="5" customWidth="1"/>
    <col min="7960" max="7960" width="3.109375" style="5" customWidth="1"/>
    <col min="7961" max="7961" width="1.88671875" style="5" customWidth="1"/>
    <col min="7962" max="7963" width="2.21875" style="5" customWidth="1"/>
    <col min="7964" max="7964" width="7.21875" style="5" customWidth="1"/>
    <col min="7965" max="8199" width="9" style="5"/>
    <col min="8200" max="8200" width="2.44140625" style="5" customWidth="1"/>
    <col min="8201" max="8201" width="2.33203125" style="5" customWidth="1"/>
    <col min="8202" max="8202" width="1.109375" style="5" customWidth="1"/>
    <col min="8203" max="8203" width="22.6640625" style="5" customWidth="1"/>
    <col min="8204" max="8204" width="1.21875" style="5" customWidth="1"/>
    <col min="8205" max="8206" width="11.77734375" style="5" customWidth="1"/>
    <col min="8207" max="8207" width="1.77734375" style="5" customWidth="1"/>
    <col min="8208" max="8208" width="6.88671875" style="5" customWidth="1"/>
    <col min="8209" max="8209" width="4.44140625" style="5" customWidth="1"/>
    <col min="8210" max="8210" width="3.6640625" style="5" customWidth="1"/>
    <col min="8211" max="8211" width="0.77734375" style="5" customWidth="1"/>
    <col min="8212" max="8212" width="3.33203125" style="5" customWidth="1"/>
    <col min="8213" max="8213" width="3.6640625" style="5" customWidth="1"/>
    <col min="8214" max="8214" width="3" style="5" customWidth="1"/>
    <col min="8215" max="8215" width="3.6640625" style="5" customWidth="1"/>
    <col min="8216" max="8216" width="3.109375" style="5" customWidth="1"/>
    <col min="8217" max="8217" width="1.88671875" style="5" customWidth="1"/>
    <col min="8218" max="8219" width="2.21875" style="5" customWidth="1"/>
    <col min="8220" max="8220" width="7.21875" style="5" customWidth="1"/>
    <col min="8221" max="8455" width="9" style="5"/>
    <col min="8456" max="8456" width="2.44140625" style="5" customWidth="1"/>
    <col min="8457" max="8457" width="2.33203125" style="5" customWidth="1"/>
    <col min="8458" max="8458" width="1.109375" style="5" customWidth="1"/>
    <col min="8459" max="8459" width="22.6640625" style="5" customWidth="1"/>
    <col min="8460" max="8460" width="1.21875" style="5" customWidth="1"/>
    <col min="8461" max="8462" width="11.77734375" style="5" customWidth="1"/>
    <col min="8463" max="8463" width="1.77734375" style="5" customWidth="1"/>
    <col min="8464" max="8464" width="6.88671875" style="5" customWidth="1"/>
    <col min="8465" max="8465" width="4.44140625" style="5" customWidth="1"/>
    <col min="8466" max="8466" width="3.6640625" style="5" customWidth="1"/>
    <col min="8467" max="8467" width="0.77734375" style="5" customWidth="1"/>
    <col min="8468" max="8468" width="3.33203125" style="5" customWidth="1"/>
    <col min="8469" max="8469" width="3.6640625" style="5" customWidth="1"/>
    <col min="8470" max="8470" width="3" style="5" customWidth="1"/>
    <col min="8471" max="8471" width="3.6640625" style="5" customWidth="1"/>
    <col min="8472" max="8472" width="3.109375" style="5" customWidth="1"/>
    <col min="8473" max="8473" width="1.88671875" style="5" customWidth="1"/>
    <col min="8474" max="8475" width="2.21875" style="5" customWidth="1"/>
    <col min="8476" max="8476" width="7.21875" style="5" customWidth="1"/>
    <col min="8477" max="8711" width="9" style="5"/>
    <col min="8712" max="8712" width="2.44140625" style="5" customWidth="1"/>
    <col min="8713" max="8713" width="2.33203125" style="5" customWidth="1"/>
    <col min="8714" max="8714" width="1.109375" style="5" customWidth="1"/>
    <col min="8715" max="8715" width="22.6640625" style="5" customWidth="1"/>
    <col min="8716" max="8716" width="1.21875" style="5" customWidth="1"/>
    <col min="8717" max="8718" width="11.77734375" style="5" customWidth="1"/>
    <col min="8719" max="8719" width="1.77734375" style="5" customWidth="1"/>
    <col min="8720" max="8720" width="6.88671875" style="5" customWidth="1"/>
    <col min="8721" max="8721" width="4.44140625" style="5" customWidth="1"/>
    <col min="8722" max="8722" width="3.6640625" style="5" customWidth="1"/>
    <col min="8723" max="8723" width="0.77734375" style="5" customWidth="1"/>
    <col min="8724" max="8724" width="3.33203125" style="5" customWidth="1"/>
    <col min="8725" max="8725" width="3.6640625" style="5" customWidth="1"/>
    <col min="8726" max="8726" width="3" style="5" customWidth="1"/>
    <col min="8727" max="8727" width="3.6640625" style="5" customWidth="1"/>
    <col min="8728" max="8728" width="3.109375" style="5" customWidth="1"/>
    <col min="8729" max="8729" width="1.88671875" style="5" customWidth="1"/>
    <col min="8730" max="8731" width="2.21875" style="5" customWidth="1"/>
    <col min="8732" max="8732" width="7.21875" style="5" customWidth="1"/>
    <col min="8733" max="8967" width="9" style="5"/>
    <col min="8968" max="8968" width="2.44140625" style="5" customWidth="1"/>
    <col min="8969" max="8969" width="2.33203125" style="5" customWidth="1"/>
    <col min="8970" max="8970" width="1.109375" style="5" customWidth="1"/>
    <col min="8971" max="8971" width="22.6640625" style="5" customWidth="1"/>
    <col min="8972" max="8972" width="1.21875" style="5" customWidth="1"/>
    <col min="8973" max="8974" width="11.77734375" style="5" customWidth="1"/>
    <col min="8975" max="8975" width="1.77734375" style="5" customWidth="1"/>
    <col min="8976" max="8976" width="6.88671875" style="5" customWidth="1"/>
    <col min="8977" max="8977" width="4.44140625" style="5" customWidth="1"/>
    <col min="8978" max="8978" width="3.6640625" style="5" customWidth="1"/>
    <col min="8979" max="8979" width="0.77734375" style="5" customWidth="1"/>
    <col min="8980" max="8980" width="3.33203125" style="5" customWidth="1"/>
    <col min="8981" max="8981" width="3.6640625" style="5" customWidth="1"/>
    <col min="8982" max="8982" width="3" style="5" customWidth="1"/>
    <col min="8983" max="8983" width="3.6640625" style="5" customWidth="1"/>
    <col min="8984" max="8984" width="3.109375" style="5" customWidth="1"/>
    <col min="8985" max="8985" width="1.88671875" style="5" customWidth="1"/>
    <col min="8986" max="8987" width="2.21875" style="5" customWidth="1"/>
    <col min="8988" max="8988" width="7.21875" style="5" customWidth="1"/>
    <col min="8989" max="9223" width="9" style="5"/>
    <col min="9224" max="9224" width="2.44140625" style="5" customWidth="1"/>
    <col min="9225" max="9225" width="2.33203125" style="5" customWidth="1"/>
    <col min="9226" max="9226" width="1.109375" style="5" customWidth="1"/>
    <col min="9227" max="9227" width="22.6640625" style="5" customWidth="1"/>
    <col min="9228" max="9228" width="1.21875" style="5" customWidth="1"/>
    <col min="9229" max="9230" width="11.77734375" style="5" customWidth="1"/>
    <col min="9231" max="9231" width="1.77734375" style="5" customWidth="1"/>
    <col min="9232" max="9232" width="6.88671875" style="5" customWidth="1"/>
    <col min="9233" max="9233" width="4.44140625" style="5" customWidth="1"/>
    <col min="9234" max="9234" width="3.6640625" style="5" customWidth="1"/>
    <col min="9235" max="9235" width="0.77734375" style="5" customWidth="1"/>
    <col min="9236" max="9236" width="3.33203125" style="5" customWidth="1"/>
    <col min="9237" max="9237" width="3.6640625" style="5" customWidth="1"/>
    <col min="9238" max="9238" width="3" style="5" customWidth="1"/>
    <col min="9239" max="9239" width="3.6640625" style="5" customWidth="1"/>
    <col min="9240" max="9240" width="3.109375" style="5" customWidth="1"/>
    <col min="9241" max="9241" width="1.88671875" style="5" customWidth="1"/>
    <col min="9242" max="9243" width="2.21875" style="5" customWidth="1"/>
    <col min="9244" max="9244" width="7.21875" style="5" customWidth="1"/>
    <col min="9245" max="9479" width="9" style="5"/>
    <col min="9480" max="9480" width="2.44140625" style="5" customWidth="1"/>
    <col min="9481" max="9481" width="2.33203125" style="5" customWidth="1"/>
    <col min="9482" max="9482" width="1.109375" style="5" customWidth="1"/>
    <col min="9483" max="9483" width="22.6640625" style="5" customWidth="1"/>
    <col min="9484" max="9484" width="1.21875" style="5" customWidth="1"/>
    <col min="9485" max="9486" width="11.77734375" style="5" customWidth="1"/>
    <col min="9487" max="9487" width="1.77734375" style="5" customWidth="1"/>
    <col min="9488" max="9488" width="6.88671875" style="5" customWidth="1"/>
    <col min="9489" max="9489" width="4.44140625" style="5" customWidth="1"/>
    <col min="9490" max="9490" width="3.6640625" style="5" customWidth="1"/>
    <col min="9491" max="9491" width="0.77734375" style="5" customWidth="1"/>
    <col min="9492" max="9492" width="3.33203125" style="5" customWidth="1"/>
    <col min="9493" max="9493" width="3.6640625" style="5" customWidth="1"/>
    <col min="9494" max="9494" width="3" style="5" customWidth="1"/>
    <col min="9495" max="9495" width="3.6640625" style="5" customWidth="1"/>
    <col min="9496" max="9496" width="3.109375" style="5" customWidth="1"/>
    <col min="9497" max="9497" width="1.88671875" style="5" customWidth="1"/>
    <col min="9498" max="9499" width="2.21875" style="5" customWidth="1"/>
    <col min="9500" max="9500" width="7.21875" style="5" customWidth="1"/>
    <col min="9501" max="9735" width="9" style="5"/>
    <col min="9736" max="9736" width="2.44140625" style="5" customWidth="1"/>
    <col min="9737" max="9737" width="2.33203125" style="5" customWidth="1"/>
    <col min="9738" max="9738" width="1.109375" style="5" customWidth="1"/>
    <col min="9739" max="9739" width="22.6640625" style="5" customWidth="1"/>
    <col min="9740" max="9740" width="1.21875" style="5" customWidth="1"/>
    <col min="9741" max="9742" width="11.77734375" style="5" customWidth="1"/>
    <col min="9743" max="9743" width="1.77734375" style="5" customWidth="1"/>
    <col min="9744" max="9744" width="6.88671875" style="5" customWidth="1"/>
    <col min="9745" max="9745" width="4.44140625" style="5" customWidth="1"/>
    <col min="9746" max="9746" width="3.6640625" style="5" customWidth="1"/>
    <col min="9747" max="9747" width="0.77734375" style="5" customWidth="1"/>
    <col min="9748" max="9748" width="3.33203125" style="5" customWidth="1"/>
    <col min="9749" max="9749" width="3.6640625" style="5" customWidth="1"/>
    <col min="9750" max="9750" width="3" style="5" customWidth="1"/>
    <col min="9751" max="9751" width="3.6640625" style="5" customWidth="1"/>
    <col min="9752" max="9752" width="3.109375" style="5" customWidth="1"/>
    <col min="9753" max="9753" width="1.88671875" style="5" customWidth="1"/>
    <col min="9754" max="9755" width="2.21875" style="5" customWidth="1"/>
    <col min="9756" max="9756" width="7.21875" style="5" customWidth="1"/>
    <col min="9757" max="9991" width="9" style="5"/>
    <col min="9992" max="9992" width="2.44140625" style="5" customWidth="1"/>
    <col min="9993" max="9993" width="2.33203125" style="5" customWidth="1"/>
    <col min="9994" max="9994" width="1.109375" style="5" customWidth="1"/>
    <col min="9995" max="9995" width="22.6640625" style="5" customWidth="1"/>
    <col min="9996" max="9996" width="1.21875" style="5" customWidth="1"/>
    <col min="9997" max="9998" width="11.77734375" style="5" customWidth="1"/>
    <col min="9999" max="9999" width="1.77734375" style="5" customWidth="1"/>
    <col min="10000" max="10000" width="6.88671875" style="5" customWidth="1"/>
    <col min="10001" max="10001" width="4.44140625" style="5" customWidth="1"/>
    <col min="10002" max="10002" width="3.6640625" style="5" customWidth="1"/>
    <col min="10003" max="10003" width="0.77734375" style="5" customWidth="1"/>
    <col min="10004" max="10004" width="3.33203125" style="5" customWidth="1"/>
    <col min="10005" max="10005" width="3.6640625" style="5" customWidth="1"/>
    <col min="10006" max="10006" width="3" style="5" customWidth="1"/>
    <col min="10007" max="10007" width="3.6640625" style="5" customWidth="1"/>
    <col min="10008" max="10008" width="3.109375" style="5" customWidth="1"/>
    <col min="10009" max="10009" width="1.88671875" style="5" customWidth="1"/>
    <col min="10010" max="10011" width="2.21875" style="5" customWidth="1"/>
    <col min="10012" max="10012" width="7.21875" style="5" customWidth="1"/>
    <col min="10013" max="10247" width="9" style="5"/>
    <col min="10248" max="10248" width="2.44140625" style="5" customWidth="1"/>
    <col min="10249" max="10249" width="2.33203125" style="5" customWidth="1"/>
    <col min="10250" max="10250" width="1.109375" style="5" customWidth="1"/>
    <col min="10251" max="10251" width="22.6640625" style="5" customWidth="1"/>
    <col min="10252" max="10252" width="1.21875" style="5" customWidth="1"/>
    <col min="10253" max="10254" width="11.77734375" style="5" customWidth="1"/>
    <col min="10255" max="10255" width="1.77734375" style="5" customWidth="1"/>
    <col min="10256" max="10256" width="6.88671875" style="5" customWidth="1"/>
    <col min="10257" max="10257" width="4.44140625" style="5" customWidth="1"/>
    <col min="10258" max="10258" width="3.6640625" style="5" customWidth="1"/>
    <col min="10259" max="10259" width="0.77734375" style="5" customWidth="1"/>
    <col min="10260" max="10260" width="3.33203125" style="5" customWidth="1"/>
    <col min="10261" max="10261" width="3.6640625" style="5" customWidth="1"/>
    <col min="10262" max="10262" width="3" style="5" customWidth="1"/>
    <col min="10263" max="10263" width="3.6640625" style="5" customWidth="1"/>
    <col min="10264" max="10264" width="3.109375" style="5" customWidth="1"/>
    <col min="10265" max="10265" width="1.88671875" style="5" customWidth="1"/>
    <col min="10266" max="10267" width="2.21875" style="5" customWidth="1"/>
    <col min="10268" max="10268" width="7.21875" style="5" customWidth="1"/>
    <col min="10269" max="10503" width="9" style="5"/>
    <col min="10504" max="10504" width="2.44140625" style="5" customWidth="1"/>
    <col min="10505" max="10505" width="2.33203125" style="5" customWidth="1"/>
    <col min="10506" max="10506" width="1.109375" style="5" customWidth="1"/>
    <col min="10507" max="10507" width="22.6640625" style="5" customWidth="1"/>
    <col min="10508" max="10508" width="1.21875" style="5" customWidth="1"/>
    <col min="10509" max="10510" width="11.77734375" style="5" customWidth="1"/>
    <col min="10511" max="10511" width="1.77734375" style="5" customWidth="1"/>
    <col min="10512" max="10512" width="6.88671875" style="5" customWidth="1"/>
    <col min="10513" max="10513" width="4.44140625" style="5" customWidth="1"/>
    <col min="10514" max="10514" width="3.6640625" style="5" customWidth="1"/>
    <col min="10515" max="10515" width="0.77734375" style="5" customWidth="1"/>
    <col min="10516" max="10516" width="3.33203125" style="5" customWidth="1"/>
    <col min="10517" max="10517" width="3.6640625" style="5" customWidth="1"/>
    <col min="10518" max="10518" width="3" style="5" customWidth="1"/>
    <col min="10519" max="10519" width="3.6640625" style="5" customWidth="1"/>
    <col min="10520" max="10520" width="3.109375" style="5" customWidth="1"/>
    <col min="10521" max="10521" width="1.88671875" style="5" customWidth="1"/>
    <col min="10522" max="10523" width="2.21875" style="5" customWidth="1"/>
    <col min="10524" max="10524" width="7.21875" style="5" customWidth="1"/>
    <col min="10525" max="10759" width="9" style="5"/>
    <col min="10760" max="10760" width="2.44140625" style="5" customWidth="1"/>
    <col min="10761" max="10761" width="2.33203125" style="5" customWidth="1"/>
    <col min="10762" max="10762" width="1.109375" style="5" customWidth="1"/>
    <col min="10763" max="10763" width="22.6640625" style="5" customWidth="1"/>
    <col min="10764" max="10764" width="1.21875" style="5" customWidth="1"/>
    <col min="10765" max="10766" width="11.77734375" style="5" customWidth="1"/>
    <col min="10767" max="10767" width="1.77734375" style="5" customWidth="1"/>
    <col min="10768" max="10768" width="6.88671875" style="5" customWidth="1"/>
    <col min="10769" max="10769" width="4.44140625" style="5" customWidth="1"/>
    <col min="10770" max="10770" width="3.6640625" style="5" customWidth="1"/>
    <col min="10771" max="10771" width="0.77734375" style="5" customWidth="1"/>
    <col min="10772" max="10772" width="3.33203125" style="5" customWidth="1"/>
    <col min="10773" max="10773" width="3.6640625" style="5" customWidth="1"/>
    <col min="10774" max="10774" width="3" style="5" customWidth="1"/>
    <col min="10775" max="10775" width="3.6640625" style="5" customWidth="1"/>
    <col min="10776" max="10776" width="3.109375" style="5" customWidth="1"/>
    <col min="10777" max="10777" width="1.88671875" style="5" customWidth="1"/>
    <col min="10778" max="10779" width="2.21875" style="5" customWidth="1"/>
    <col min="10780" max="10780" width="7.21875" style="5" customWidth="1"/>
    <col min="10781" max="11015" width="9" style="5"/>
    <col min="11016" max="11016" width="2.44140625" style="5" customWidth="1"/>
    <col min="11017" max="11017" width="2.33203125" style="5" customWidth="1"/>
    <col min="11018" max="11018" width="1.109375" style="5" customWidth="1"/>
    <col min="11019" max="11019" width="22.6640625" style="5" customWidth="1"/>
    <col min="11020" max="11020" width="1.21875" style="5" customWidth="1"/>
    <col min="11021" max="11022" width="11.77734375" style="5" customWidth="1"/>
    <col min="11023" max="11023" width="1.77734375" style="5" customWidth="1"/>
    <col min="11024" max="11024" width="6.88671875" style="5" customWidth="1"/>
    <col min="11025" max="11025" width="4.44140625" style="5" customWidth="1"/>
    <col min="11026" max="11026" width="3.6640625" style="5" customWidth="1"/>
    <col min="11027" max="11027" width="0.77734375" style="5" customWidth="1"/>
    <col min="11028" max="11028" width="3.33203125" style="5" customWidth="1"/>
    <col min="11029" max="11029" width="3.6640625" style="5" customWidth="1"/>
    <col min="11030" max="11030" width="3" style="5" customWidth="1"/>
    <col min="11031" max="11031" width="3.6640625" style="5" customWidth="1"/>
    <col min="11032" max="11032" width="3.109375" style="5" customWidth="1"/>
    <col min="11033" max="11033" width="1.88671875" style="5" customWidth="1"/>
    <col min="11034" max="11035" width="2.21875" style="5" customWidth="1"/>
    <col min="11036" max="11036" width="7.21875" style="5" customWidth="1"/>
    <col min="11037" max="11271" width="9" style="5"/>
    <col min="11272" max="11272" width="2.44140625" style="5" customWidth="1"/>
    <col min="11273" max="11273" width="2.33203125" style="5" customWidth="1"/>
    <col min="11274" max="11274" width="1.109375" style="5" customWidth="1"/>
    <col min="11275" max="11275" width="22.6640625" style="5" customWidth="1"/>
    <col min="11276" max="11276" width="1.21875" style="5" customWidth="1"/>
    <col min="11277" max="11278" width="11.77734375" style="5" customWidth="1"/>
    <col min="11279" max="11279" width="1.77734375" style="5" customWidth="1"/>
    <col min="11280" max="11280" width="6.88671875" style="5" customWidth="1"/>
    <col min="11281" max="11281" width="4.44140625" style="5" customWidth="1"/>
    <col min="11282" max="11282" width="3.6640625" style="5" customWidth="1"/>
    <col min="11283" max="11283" width="0.77734375" style="5" customWidth="1"/>
    <col min="11284" max="11284" width="3.33203125" style="5" customWidth="1"/>
    <col min="11285" max="11285" width="3.6640625" style="5" customWidth="1"/>
    <col min="11286" max="11286" width="3" style="5" customWidth="1"/>
    <col min="11287" max="11287" width="3.6640625" style="5" customWidth="1"/>
    <col min="11288" max="11288" width="3.109375" style="5" customWidth="1"/>
    <col min="11289" max="11289" width="1.88671875" style="5" customWidth="1"/>
    <col min="11290" max="11291" width="2.21875" style="5" customWidth="1"/>
    <col min="11292" max="11292" width="7.21875" style="5" customWidth="1"/>
    <col min="11293" max="11527" width="9" style="5"/>
    <col min="11528" max="11528" width="2.44140625" style="5" customWidth="1"/>
    <col min="11529" max="11529" width="2.33203125" style="5" customWidth="1"/>
    <col min="11530" max="11530" width="1.109375" style="5" customWidth="1"/>
    <col min="11531" max="11531" width="22.6640625" style="5" customWidth="1"/>
    <col min="11532" max="11532" width="1.21875" style="5" customWidth="1"/>
    <col min="11533" max="11534" width="11.77734375" style="5" customWidth="1"/>
    <col min="11535" max="11535" width="1.77734375" style="5" customWidth="1"/>
    <col min="11536" max="11536" width="6.88671875" style="5" customWidth="1"/>
    <col min="11537" max="11537" width="4.44140625" style="5" customWidth="1"/>
    <col min="11538" max="11538" width="3.6640625" style="5" customWidth="1"/>
    <col min="11539" max="11539" width="0.77734375" style="5" customWidth="1"/>
    <col min="11540" max="11540" width="3.33203125" style="5" customWidth="1"/>
    <col min="11541" max="11541" width="3.6640625" style="5" customWidth="1"/>
    <col min="11542" max="11542" width="3" style="5" customWidth="1"/>
    <col min="11543" max="11543" width="3.6640625" style="5" customWidth="1"/>
    <col min="11544" max="11544" width="3.109375" style="5" customWidth="1"/>
    <col min="11545" max="11545" width="1.88671875" style="5" customWidth="1"/>
    <col min="11546" max="11547" width="2.21875" style="5" customWidth="1"/>
    <col min="11548" max="11548" width="7.21875" style="5" customWidth="1"/>
    <col min="11549" max="11783" width="9" style="5"/>
    <col min="11784" max="11784" width="2.44140625" style="5" customWidth="1"/>
    <col min="11785" max="11785" width="2.33203125" style="5" customWidth="1"/>
    <col min="11786" max="11786" width="1.109375" style="5" customWidth="1"/>
    <col min="11787" max="11787" width="22.6640625" style="5" customWidth="1"/>
    <col min="11788" max="11788" width="1.21875" style="5" customWidth="1"/>
    <col min="11789" max="11790" width="11.77734375" style="5" customWidth="1"/>
    <col min="11791" max="11791" width="1.77734375" style="5" customWidth="1"/>
    <col min="11792" max="11792" width="6.88671875" style="5" customWidth="1"/>
    <col min="11793" max="11793" width="4.44140625" style="5" customWidth="1"/>
    <col min="11794" max="11794" width="3.6640625" style="5" customWidth="1"/>
    <col min="11795" max="11795" width="0.77734375" style="5" customWidth="1"/>
    <col min="11796" max="11796" width="3.33203125" style="5" customWidth="1"/>
    <col min="11797" max="11797" width="3.6640625" style="5" customWidth="1"/>
    <col min="11798" max="11798" width="3" style="5" customWidth="1"/>
    <col min="11799" max="11799" width="3.6640625" style="5" customWidth="1"/>
    <col min="11800" max="11800" width="3.109375" style="5" customWidth="1"/>
    <col min="11801" max="11801" width="1.88671875" style="5" customWidth="1"/>
    <col min="11802" max="11803" width="2.21875" style="5" customWidth="1"/>
    <col min="11804" max="11804" width="7.21875" style="5" customWidth="1"/>
    <col min="11805" max="12039" width="9" style="5"/>
    <col min="12040" max="12040" width="2.44140625" style="5" customWidth="1"/>
    <col min="12041" max="12041" width="2.33203125" style="5" customWidth="1"/>
    <col min="12042" max="12042" width="1.109375" style="5" customWidth="1"/>
    <col min="12043" max="12043" width="22.6640625" style="5" customWidth="1"/>
    <col min="12044" max="12044" width="1.21875" style="5" customWidth="1"/>
    <col min="12045" max="12046" width="11.77734375" style="5" customWidth="1"/>
    <col min="12047" max="12047" width="1.77734375" style="5" customWidth="1"/>
    <col min="12048" max="12048" width="6.88671875" style="5" customWidth="1"/>
    <col min="12049" max="12049" width="4.44140625" style="5" customWidth="1"/>
    <col min="12050" max="12050" width="3.6640625" style="5" customWidth="1"/>
    <col min="12051" max="12051" width="0.77734375" style="5" customWidth="1"/>
    <col min="12052" max="12052" width="3.33203125" style="5" customWidth="1"/>
    <col min="12053" max="12053" width="3.6640625" style="5" customWidth="1"/>
    <col min="12054" max="12054" width="3" style="5" customWidth="1"/>
    <col min="12055" max="12055" width="3.6640625" style="5" customWidth="1"/>
    <col min="12056" max="12056" width="3.109375" style="5" customWidth="1"/>
    <col min="12057" max="12057" width="1.88671875" style="5" customWidth="1"/>
    <col min="12058" max="12059" width="2.21875" style="5" customWidth="1"/>
    <col min="12060" max="12060" width="7.21875" style="5" customWidth="1"/>
    <col min="12061" max="12295" width="9" style="5"/>
    <col min="12296" max="12296" width="2.44140625" style="5" customWidth="1"/>
    <col min="12297" max="12297" width="2.33203125" style="5" customWidth="1"/>
    <col min="12298" max="12298" width="1.109375" style="5" customWidth="1"/>
    <col min="12299" max="12299" width="22.6640625" style="5" customWidth="1"/>
    <col min="12300" max="12300" width="1.21875" style="5" customWidth="1"/>
    <col min="12301" max="12302" width="11.77734375" style="5" customWidth="1"/>
    <col min="12303" max="12303" width="1.77734375" style="5" customWidth="1"/>
    <col min="12304" max="12304" width="6.88671875" style="5" customWidth="1"/>
    <col min="12305" max="12305" width="4.44140625" style="5" customWidth="1"/>
    <col min="12306" max="12306" width="3.6640625" style="5" customWidth="1"/>
    <col min="12307" max="12307" width="0.77734375" style="5" customWidth="1"/>
    <col min="12308" max="12308" width="3.33203125" style="5" customWidth="1"/>
    <col min="12309" max="12309" width="3.6640625" style="5" customWidth="1"/>
    <col min="12310" max="12310" width="3" style="5" customWidth="1"/>
    <col min="12311" max="12311" width="3.6640625" style="5" customWidth="1"/>
    <col min="12312" max="12312" width="3.109375" style="5" customWidth="1"/>
    <col min="12313" max="12313" width="1.88671875" style="5" customWidth="1"/>
    <col min="12314" max="12315" width="2.21875" style="5" customWidth="1"/>
    <col min="12316" max="12316" width="7.21875" style="5" customWidth="1"/>
    <col min="12317" max="12551" width="9" style="5"/>
    <col min="12552" max="12552" width="2.44140625" style="5" customWidth="1"/>
    <col min="12553" max="12553" width="2.33203125" style="5" customWidth="1"/>
    <col min="12554" max="12554" width="1.109375" style="5" customWidth="1"/>
    <col min="12555" max="12555" width="22.6640625" style="5" customWidth="1"/>
    <col min="12556" max="12556" width="1.21875" style="5" customWidth="1"/>
    <col min="12557" max="12558" width="11.77734375" style="5" customWidth="1"/>
    <col min="12559" max="12559" width="1.77734375" style="5" customWidth="1"/>
    <col min="12560" max="12560" width="6.88671875" style="5" customWidth="1"/>
    <col min="12561" max="12561" width="4.44140625" style="5" customWidth="1"/>
    <col min="12562" max="12562" width="3.6640625" style="5" customWidth="1"/>
    <col min="12563" max="12563" width="0.77734375" style="5" customWidth="1"/>
    <col min="12564" max="12564" width="3.33203125" style="5" customWidth="1"/>
    <col min="12565" max="12565" width="3.6640625" style="5" customWidth="1"/>
    <col min="12566" max="12566" width="3" style="5" customWidth="1"/>
    <col min="12567" max="12567" width="3.6640625" style="5" customWidth="1"/>
    <col min="12568" max="12568" width="3.109375" style="5" customWidth="1"/>
    <col min="12569" max="12569" width="1.88671875" style="5" customWidth="1"/>
    <col min="12570" max="12571" width="2.21875" style="5" customWidth="1"/>
    <col min="12572" max="12572" width="7.21875" style="5" customWidth="1"/>
    <col min="12573" max="12807" width="9" style="5"/>
    <col min="12808" max="12808" width="2.44140625" style="5" customWidth="1"/>
    <col min="12809" max="12809" width="2.33203125" style="5" customWidth="1"/>
    <col min="12810" max="12810" width="1.109375" style="5" customWidth="1"/>
    <col min="12811" max="12811" width="22.6640625" style="5" customWidth="1"/>
    <col min="12812" max="12812" width="1.21875" style="5" customWidth="1"/>
    <col min="12813" max="12814" width="11.77734375" style="5" customWidth="1"/>
    <col min="12815" max="12815" width="1.77734375" style="5" customWidth="1"/>
    <col min="12816" max="12816" width="6.88671875" style="5" customWidth="1"/>
    <col min="12817" max="12817" width="4.44140625" style="5" customWidth="1"/>
    <col min="12818" max="12818" width="3.6640625" style="5" customWidth="1"/>
    <col min="12819" max="12819" width="0.77734375" style="5" customWidth="1"/>
    <col min="12820" max="12820" width="3.33203125" style="5" customWidth="1"/>
    <col min="12821" max="12821" width="3.6640625" style="5" customWidth="1"/>
    <col min="12822" max="12822" width="3" style="5" customWidth="1"/>
    <col min="12823" max="12823" width="3.6640625" style="5" customWidth="1"/>
    <col min="12824" max="12824" width="3.109375" style="5" customWidth="1"/>
    <col min="12825" max="12825" width="1.88671875" style="5" customWidth="1"/>
    <col min="12826" max="12827" width="2.21875" style="5" customWidth="1"/>
    <col min="12828" max="12828" width="7.21875" style="5" customWidth="1"/>
    <col min="12829" max="13063" width="9" style="5"/>
    <col min="13064" max="13064" width="2.44140625" style="5" customWidth="1"/>
    <col min="13065" max="13065" width="2.33203125" style="5" customWidth="1"/>
    <col min="13066" max="13066" width="1.109375" style="5" customWidth="1"/>
    <col min="13067" max="13067" width="22.6640625" style="5" customWidth="1"/>
    <col min="13068" max="13068" width="1.21875" style="5" customWidth="1"/>
    <col min="13069" max="13070" width="11.77734375" style="5" customWidth="1"/>
    <col min="13071" max="13071" width="1.77734375" style="5" customWidth="1"/>
    <col min="13072" max="13072" width="6.88671875" style="5" customWidth="1"/>
    <col min="13073" max="13073" width="4.44140625" style="5" customWidth="1"/>
    <col min="13074" max="13074" width="3.6640625" style="5" customWidth="1"/>
    <col min="13075" max="13075" width="0.77734375" style="5" customWidth="1"/>
    <col min="13076" max="13076" width="3.33203125" style="5" customWidth="1"/>
    <col min="13077" max="13077" width="3.6640625" style="5" customWidth="1"/>
    <col min="13078" max="13078" width="3" style="5" customWidth="1"/>
    <col min="13079" max="13079" width="3.6640625" style="5" customWidth="1"/>
    <col min="13080" max="13080" width="3.109375" style="5" customWidth="1"/>
    <col min="13081" max="13081" width="1.88671875" style="5" customWidth="1"/>
    <col min="13082" max="13083" width="2.21875" style="5" customWidth="1"/>
    <col min="13084" max="13084" width="7.21875" style="5" customWidth="1"/>
    <col min="13085" max="13319" width="9" style="5"/>
    <col min="13320" max="13320" width="2.44140625" style="5" customWidth="1"/>
    <col min="13321" max="13321" width="2.33203125" style="5" customWidth="1"/>
    <col min="13322" max="13322" width="1.109375" style="5" customWidth="1"/>
    <col min="13323" max="13323" width="22.6640625" style="5" customWidth="1"/>
    <col min="13324" max="13324" width="1.21875" style="5" customWidth="1"/>
    <col min="13325" max="13326" width="11.77734375" style="5" customWidth="1"/>
    <col min="13327" max="13327" width="1.77734375" style="5" customWidth="1"/>
    <col min="13328" max="13328" width="6.88671875" style="5" customWidth="1"/>
    <col min="13329" max="13329" width="4.44140625" style="5" customWidth="1"/>
    <col min="13330" max="13330" width="3.6640625" style="5" customWidth="1"/>
    <col min="13331" max="13331" width="0.77734375" style="5" customWidth="1"/>
    <col min="13332" max="13332" width="3.33203125" style="5" customWidth="1"/>
    <col min="13333" max="13333" width="3.6640625" style="5" customWidth="1"/>
    <col min="13334" max="13334" width="3" style="5" customWidth="1"/>
    <col min="13335" max="13335" width="3.6640625" style="5" customWidth="1"/>
    <col min="13336" max="13336" width="3.109375" style="5" customWidth="1"/>
    <col min="13337" max="13337" width="1.88671875" style="5" customWidth="1"/>
    <col min="13338" max="13339" width="2.21875" style="5" customWidth="1"/>
    <col min="13340" max="13340" width="7.21875" style="5" customWidth="1"/>
    <col min="13341" max="13575" width="9" style="5"/>
    <col min="13576" max="13576" width="2.44140625" style="5" customWidth="1"/>
    <col min="13577" max="13577" width="2.33203125" style="5" customWidth="1"/>
    <col min="13578" max="13578" width="1.109375" style="5" customWidth="1"/>
    <col min="13579" max="13579" width="22.6640625" style="5" customWidth="1"/>
    <col min="13580" max="13580" width="1.21875" style="5" customWidth="1"/>
    <col min="13581" max="13582" width="11.77734375" style="5" customWidth="1"/>
    <col min="13583" max="13583" width="1.77734375" style="5" customWidth="1"/>
    <col min="13584" max="13584" width="6.88671875" style="5" customWidth="1"/>
    <col min="13585" max="13585" width="4.44140625" style="5" customWidth="1"/>
    <col min="13586" max="13586" width="3.6640625" style="5" customWidth="1"/>
    <col min="13587" max="13587" width="0.77734375" style="5" customWidth="1"/>
    <col min="13588" max="13588" width="3.33203125" style="5" customWidth="1"/>
    <col min="13589" max="13589" width="3.6640625" style="5" customWidth="1"/>
    <col min="13590" max="13590" width="3" style="5" customWidth="1"/>
    <col min="13591" max="13591" width="3.6640625" style="5" customWidth="1"/>
    <col min="13592" max="13592" width="3.109375" style="5" customWidth="1"/>
    <col min="13593" max="13593" width="1.88671875" style="5" customWidth="1"/>
    <col min="13594" max="13595" width="2.21875" style="5" customWidth="1"/>
    <col min="13596" max="13596" width="7.21875" style="5" customWidth="1"/>
    <col min="13597" max="13831" width="9" style="5"/>
    <col min="13832" max="13832" width="2.44140625" style="5" customWidth="1"/>
    <col min="13833" max="13833" width="2.33203125" style="5" customWidth="1"/>
    <col min="13834" max="13834" width="1.109375" style="5" customWidth="1"/>
    <col min="13835" max="13835" width="22.6640625" style="5" customWidth="1"/>
    <col min="13836" max="13836" width="1.21875" style="5" customWidth="1"/>
    <col min="13837" max="13838" width="11.77734375" style="5" customWidth="1"/>
    <col min="13839" max="13839" width="1.77734375" style="5" customWidth="1"/>
    <col min="13840" max="13840" width="6.88671875" style="5" customWidth="1"/>
    <col min="13841" max="13841" width="4.44140625" style="5" customWidth="1"/>
    <col min="13842" max="13842" width="3.6640625" style="5" customWidth="1"/>
    <col min="13843" max="13843" width="0.77734375" style="5" customWidth="1"/>
    <col min="13844" max="13844" width="3.33203125" style="5" customWidth="1"/>
    <col min="13845" max="13845" width="3.6640625" style="5" customWidth="1"/>
    <col min="13846" max="13846" width="3" style="5" customWidth="1"/>
    <col min="13847" max="13847" width="3.6640625" style="5" customWidth="1"/>
    <col min="13848" max="13848" width="3.109375" style="5" customWidth="1"/>
    <col min="13849" max="13849" width="1.88671875" style="5" customWidth="1"/>
    <col min="13850" max="13851" width="2.21875" style="5" customWidth="1"/>
    <col min="13852" max="13852" width="7.21875" style="5" customWidth="1"/>
    <col min="13853" max="14087" width="9" style="5"/>
    <col min="14088" max="14088" width="2.44140625" style="5" customWidth="1"/>
    <col min="14089" max="14089" width="2.33203125" style="5" customWidth="1"/>
    <col min="14090" max="14090" width="1.109375" style="5" customWidth="1"/>
    <col min="14091" max="14091" width="22.6640625" style="5" customWidth="1"/>
    <col min="14092" max="14092" width="1.21875" style="5" customWidth="1"/>
    <col min="14093" max="14094" width="11.77734375" style="5" customWidth="1"/>
    <col min="14095" max="14095" width="1.77734375" style="5" customWidth="1"/>
    <col min="14096" max="14096" width="6.88671875" style="5" customWidth="1"/>
    <col min="14097" max="14097" width="4.44140625" style="5" customWidth="1"/>
    <col min="14098" max="14098" width="3.6640625" style="5" customWidth="1"/>
    <col min="14099" max="14099" width="0.77734375" style="5" customWidth="1"/>
    <col min="14100" max="14100" width="3.33203125" style="5" customWidth="1"/>
    <col min="14101" max="14101" width="3.6640625" style="5" customWidth="1"/>
    <col min="14102" max="14102" width="3" style="5" customWidth="1"/>
    <col min="14103" max="14103" width="3.6640625" style="5" customWidth="1"/>
    <col min="14104" max="14104" width="3.109375" style="5" customWidth="1"/>
    <col min="14105" max="14105" width="1.88671875" style="5" customWidth="1"/>
    <col min="14106" max="14107" width="2.21875" style="5" customWidth="1"/>
    <col min="14108" max="14108" width="7.21875" style="5" customWidth="1"/>
    <col min="14109" max="14343" width="9" style="5"/>
    <col min="14344" max="14344" width="2.44140625" style="5" customWidth="1"/>
    <col min="14345" max="14345" width="2.33203125" style="5" customWidth="1"/>
    <col min="14346" max="14346" width="1.109375" style="5" customWidth="1"/>
    <col min="14347" max="14347" width="22.6640625" style="5" customWidth="1"/>
    <col min="14348" max="14348" width="1.21875" style="5" customWidth="1"/>
    <col min="14349" max="14350" width="11.77734375" style="5" customWidth="1"/>
    <col min="14351" max="14351" width="1.77734375" style="5" customWidth="1"/>
    <col min="14352" max="14352" width="6.88671875" style="5" customWidth="1"/>
    <col min="14353" max="14353" width="4.44140625" style="5" customWidth="1"/>
    <col min="14354" max="14354" width="3.6640625" style="5" customWidth="1"/>
    <col min="14355" max="14355" width="0.77734375" style="5" customWidth="1"/>
    <col min="14356" max="14356" width="3.33203125" style="5" customWidth="1"/>
    <col min="14357" max="14357" width="3.6640625" style="5" customWidth="1"/>
    <col min="14358" max="14358" width="3" style="5" customWidth="1"/>
    <col min="14359" max="14359" width="3.6640625" style="5" customWidth="1"/>
    <col min="14360" max="14360" width="3.109375" style="5" customWidth="1"/>
    <col min="14361" max="14361" width="1.88671875" style="5" customWidth="1"/>
    <col min="14362" max="14363" width="2.21875" style="5" customWidth="1"/>
    <col min="14364" max="14364" width="7.21875" style="5" customWidth="1"/>
    <col min="14365" max="14599" width="9" style="5"/>
    <col min="14600" max="14600" width="2.44140625" style="5" customWidth="1"/>
    <col min="14601" max="14601" width="2.33203125" style="5" customWidth="1"/>
    <col min="14602" max="14602" width="1.109375" style="5" customWidth="1"/>
    <col min="14603" max="14603" width="22.6640625" style="5" customWidth="1"/>
    <col min="14604" max="14604" width="1.21875" style="5" customWidth="1"/>
    <col min="14605" max="14606" width="11.77734375" style="5" customWidth="1"/>
    <col min="14607" max="14607" width="1.77734375" style="5" customWidth="1"/>
    <col min="14608" max="14608" width="6.88671875" style="5" customWidth="1"/>
    <col min="14609" max="14609" width="4.44140625" style="5" customWidth="1"/>
    <col min="14610" max="14610" width="3.6640625" style="5" customWidth="1"/>
    <col min="14611" max="14611" width="0.77734375" style="5" customWidth="1"/>
    <col min="14612" max="14612" width="3.33203125" style="5" customWidth="1"/>
    <col min="14613" max="14613" width="3.6640625" style="5" customWidth="1"/>
    <col min="14614" max="14614" width="3" style="5" customWidth="1"/>
    <col min="14615" max="14615" width="3.6640625" style="5" customWidth="1"/>
    <col min="14616" max="14616" width="3.109375" style="5" customWidth="1"/>
    <col min="14617" max="14617" width="1.88671875" style="5" customWidth="1"/>
    <col min="14618" max="14619" width="2.21875" style="5" customWidth="1"/>
    <col min="14620" max="14620" width="7.21875" style="5" customWidth="1"/>
    <col min="14621" max="14855" width="9" style="5"/>
    <col min="14856" max="14856" width="2.44140625" style="5" customWidth="1"/>
    <col min="14857" max="14857" width="2.33203125" style="5" customWidth="1"/>
    <col min="14858" max="14858" width="1.109375" style="5" customWidth="1"/>
    <col min="14859" max="14859" width="22.6640625" style="5" customWidth="1"/>
    <col min="14860" max="14860" width="1.21875" style="5" customWidth="1"/>
    <col min="14861" max="14862" width="11.77734375" style="5" customWidth="1"/>
    <col min="14863" max="14863" width="1.77734375" style="5" customWidth="1"/>
    <col min="14864" max="14864" width="6.88671875" style="5" customWidth="1"/>
    <col min="14865" max="14865" width="4.44140625" style="5" customWidth="1"/>
    <col min="14866" max="14866" width="3.6640625" style="5" customWidth="1"/>
    <col min="14867" max="14867" width="0.77734375" style="5" customWidth="1"/>
    <col min="14868" max="14868" width="3.33203125" style="5" customWidth="1"/>
    <col min="14869" max="14869" width="3.6640625" style="5" customWidth="1"/>
    <col min="14870" max="14870" width="3" style="5" customWidth="1"/>
    <col min="14871" max="14871" width="3.6640625" style="5" customWidth="1"/>
    <col min="14872" max="14872" width="3.109375" style="5" customWidth="1"/>
    <col min="14873" max="14873" width="1.88671875" style="5" customWidth="1"/>
    <col min="14874" max="14875" width="2.21875" style="5" customWidth="1"/>
    <col min="14876" max="14876" width="7.21875" style="5" customWidth="1"/>
    <col min="14877" max="15111" width="9" style="5"/>
    <col min="15112" max="15112" width="2.44140625" style="5" customWidth="1"/>
    <col min="15113" max="15113" width="2.33203125" style="5" customWidth="1"/>
    <col min="15114" max="15114" width="1.109375" style="5" customWidth="1"/>
    <col min="15115" max="15115" width="22.6640625" style="5" customWidth="1"/>
    <col min="15116" max="15116" width="1.21875" style="5" customWidth="1"/>
    <col min="15117" max="15118" width="11.77734375" style="5" customWidth="1"/>
    <col min="15119" max="15119" width="1.77734375" style="5" customWidth="1"/>
    <col min="15120" max="15120" width="6.88671875" style="5" customWidth="1"/>
    <col min="15121" max="15121" width="4.44140625" style="5" customWidth="1"/>
    <col min="15122" max="15122" width="3.6640625" style="5" customWidth="1"/>
    <col min="15123" max="15123" width="0.77734375" style="5" customWidth="1"/>
    <col min="15124" max="15124" width="3.33203125" style="5" customWidth="1"/>
    <col min="15125" max="15125" width="3.6640625" style="5" customWidth="1"/>
    <col min="15126" max="15126" width="3" style="5" customWidth="1"/>
    <col min="15127" max="15127" width="3.6640625" style="5" customWidth="1"/>
    <col min="15128" max="15128" width="3.109375" style="5" customWidth="1"/>
    <col min="15129" max="15129" width="1.88671875" style="5" customWidth="1"/>
    <col min="15130" max="15131" width="2.21875" style="5" customWidth="1"/>
    <col min="15132" max="15132" width="7.21875" style="5" customWidth="1"/>
    <col min="15133" max="15367" width="9" style="5"/>
    <col min="15368" max="15368" width="2.44140625" style="5" customWidth="1"/>
    <col min="15369" max="15369" width="2.33203125" style="5" customWidth="1"/>
    <col min="15370" max="15370" width="1.109375" style="5" customWidth="1"/>
    <col min="15371" max="15371" width="22.6640625" style="5" customWidth="1"/>
    <col min="15372" max="15372" width="1.21875" style="5" customWidth="1"/>
    <col min="15373" max="15374" width="11.77734375" style="5" customWidth="1"/>
    <col min="15375" max="15375" width="1.77734375" style="5" customWidth="1"/>
    <col min="15376" max="15376" width="6.88671875" style="5" customWidth="1"/>
    <col min="15377" max="15377" width="4.44140625" style="5" customWidth="1"/>
    <col min="15378" max="15378" width="3.6640625" style="5" customWidth="1"/>
    <col min="15379" max="15379" width="0.77734375" style="5" customWidth="1"/>
    <col min="15380" max="15380" width="3.33203125" style="5" customWidth="1"/>
    <col min="15381" max="15381" width="3.6640625" style="5" customWidth="1"/>
    <col min="15382" max="15382" width="3" style="5" customWidth="1"/>
    <col min="15383" max="15383" width="3.6640625" style="5" customWidth="1"/>
    <col min="15384" max="15384" width="3.109375" style="5" customWidth="1"/>
    <col min="15385" max="15385" width="1.88671875" style="5" customWidth="1"/>
    <col min="15386" max="15387" width="2.21875" style="5" customWidth="1"/>
    <col min="15388" max="15388" width="7.21875" style="5" customWidth="1"/>
    <col min="15389" max="15623" width="9" style="5"/>
    <col min="15624" max="15624" width="2.44140625" style="5" customWidth="1"/>
    <col min="15625" max="15625" width="2.33203125" style="5" customWidth="1"/>
    <col min="15626" max="15626" width="1.109375" style="5" customWidth="1"/>
    <col min="15627" max="15627" width="22.6640625" style="5" customWidth="1"/>
    <col min="15628" max="15628" width="1.21875" style="5" customWidth="1"/>
    <col min="15629" max="15630" width="11.77734375" style="5" customWidth="1"/>
    <col min="15631" max="15631" width="1.77734375" style="5" customWidth="1"/>
    <col min="15632" max="15632" width="6.88671875" style="5" customWidth="1"/>
    <col min="15633" max="15633" width="4.44140625" style="5" customWidth="1"/>
    <col min="15634" max="15634" width="3.6640625" style="5" customWidth="1"/>
    <col min="15635" max="15635" width="0.77734375" style="5" customWidth="1"/>
    <col min="15636" max="15636" width="3.33203125" style="5" customWidth="1"/>
    <col min="15637" max="15637" width="3.6640625" style="5" customWidth="1"/>
    <col min="15638" max="15638" width="3" style="5" customWidth="1"/>
    <col min="15639" max="15639" width="3.6640625" style="5" customWidth="1"/>
    <col min="15640" max="15640" width="3.109375" style="5" customWidth="1"/>
    <col min="15641" max="15641" width="1.88671875" style="5" customWidth="1"/>
    <col min="15642" max="15643" width="2.21875" style="5" customWidth="1"/>
    <col min="15644" max="15644" width="7.21875" style="5" customWidth="1"/>
    <col min="15645" max="15879" width="9" style="5"/>
    <col min="15880" max="15880" width="2.44140625" style="5" customWidth="1"/>
    <col min="15881" max="15881" width="2.33203125" style="5" customWidth="1"/>
    <col min="15882" max="15882" width="1.109375" style="5" customWidth="1"/>
    <col min="15883" max="15883" width="22.6640625" style="5" customWidth="1"/>
    <col min="15884" max="15884" width="1.21875" style="5" customWidth="1"/>
    <col min="15885" max="15886" width="11.77734375" style="5" customWidth="1"/>
    <col min="15887" max="15887" width="1.77734375" style="5" customWidth="1"/>
    <col min="15888" max="15888" width="6.88671875" style="5" customWidth="1"/>
    <col min="15889" max="15889" width="4.44140625" style="5" customWidth="1"/>
    <col min="15890" max="15890" width="3.6640625" style="5" customWidth="1"/>
    <col min="15891" max="15891" width="0.77734375" style="5" customWidth="1"/>
    <col min="15892" max="15892" width="3.33203125" style="5" customWidth="1"/>
    <col min="15893" max="15893" width="3.6640625" style="5" customWidth="1"/>
    <col min="15894" max="15894" width="3" style="5" customWidth="1"/>
    <col min="15895" max="15895" width="3.6640625" style="5" customWidth="1"/>
    <col min="15896" max="15896" width="3.109375" style="5" customWidth="1"/>
    <col min="15897" max="15897" width="1.88671875" style="5" customWidth="1"/>
    <col min="15898" max="15899" width="2.21875" style="5" customWidth="1"/>
    <col min="15900" max="15900" width="7.21875" style="5" customWidth="1"/>
    <col min="15901" max="16135" width="9" style="5"/>
    <col min="16136" max="16136" width="2.44140625" style="5" customWidth="1"/>
    <col min="16137" max="16137" width="2.33203125" style="5" customWidth="1"/>
    <col min="16138" max="16138" width="1.109375" style="5" customWidth="1"/>
    <col min="16139" max="16139" width="22.6640625" style="5" customWidth="1"/>
    <col min="16140" max="16140" width="1.21875" style="5" customWidth="1"/>
    <col min="16141" max="16142" width="11.77734375" style="5" customWidth="1"/>
    <col min="16143" max="16143" width="1.77734375" style="5" customWidth="1"/>
    <col min="16144" max="16144" width="6.88671875" style="5" customWidth="1"/>
    <col min="16145" max="16145" width="4.44140625" style="5" customWidth="1"/>
    <col min="16146" max="16146" width="3.6640625" style="5" customWidth="1"/>
    <col min="16147" max="16147" width="0.77734375" style="5" customWidth="1"/>
    <col min="16148" max="16148" width="3.33203125" style="5" customWidth="1"/>
    <col min="16149" max="16149" width="3.6640625" style="5" customWidth="1"/>
    <col min="16150" max="16150" width="3" style="5" customWidth="1"/>
    <col min="16151" max="16151" width="3.6640625" style="5" customWidth="1"/>
    <col min="16152" max="16152" width="3.109375" style="5" customWidth="1"/>
    <col min="16153" max="16153" width="1.88671875" style="5" customWidth="1"/>
    <col min="16154" max="16155" width="2.21875" style="5" customWidth="1"/>
    <col min="16156" max="16156" width="7.21875" style="5" customWidth="1"/>
    <col min="16157" max="16384" width="9" style="5"/>
  </cols>
  <sheetData>
    <row r="1" spans="2:29" ht="20.25" customHeight="1">
      <c r="B1" s="7" t="s">
        <v>211</v>
      </c>
    </row>
    <row r="2" spans="2:29" ht="12" customHeight="1">
      <c r="B2" s="126"/>
      <c r="C2" s="126"/>
      <c r="D2" s="126"/>
      <c r="E2" s="126"/>
      <c r="F2" s="126"/>
      <c r="G2" s="126"/>
      <c r="H2" s="126"/>
      <c r="I2" s="126"/>
      <c r="J2" s="126"/>
      <c r="K2" s="126"/>
      <c r="L2" s="126"/>
      <c r="M2" s="126"/>
      <c r="N2" s="126"/>
      <c r="O2" s="126"/>
      <c r="P2" s="126"/>
      <c r="Q2" s="126"/>
      <c r="R2" s="126"/>
      <c r="S2" s="187"/>
      <c r="T2" s="187"/>
      <c r="U2" s="253"/>
      <c r="V2" s="253"/>
      <c r="W2" s="253"/>
      <c r="X2" s="187"/>
      <c r="Y2" s="253"/>
      <c r="AB2" s="188"/>
      <c r="AC2" s="5" t="s">
        <v>1</v>
      </c>
    </row>
    <row r="3" spans="2:29">
      <c r="B3" s="126"/>
      <c r="C3" s="126"/>
      <c r="D3" s="126"/>
      <c r="E3" s="126"/>
      <c r="F3" s="126"/>
      <c r="G3" s="126"/>
      <c r="H3" s="126"/>
      <c r="I3" s="126"/>
      <c r="J3" s="126"/>
      <c r="K3" s="126"/>
      <c r="L3" s="126"/>
      <c r="M3" s="126"/>
      <c r="N3" s="126"/>
      <c r="O3" s="126"/>
      <c r="P3" s="126"/>
      <c r="Q3" s="476"/>
      <c r="R3" s="476"/>
      <c r="S3" s="189"/>
      <c r="T3" s="251" t="s">
        <v>2</v>
      </c>
      <c r="U3" s="189"/>
      <c r="V3" s="251" t="s">
        <v>3</v>
      </c>
      <c r="W3" s="189"/>
      <c r="X3" s="251" t="s">
        <v>4</v>
      </c>
      <c r="Y3" s="253"/>
      <c r="Z3" s="253"/>
      <c r="AA3" s="253"/>
    </row>
    <row r="4" spans="2:29" ht="10.5" customHeight="1">
      <c r="B4" s="126"/>
      <c r="C4" s="126"/>
      <c r="D4" s="126"/>
      <c r="E4" s="126"/>
      <c r="F4" s="126"/>
      <c r="G4" s="126"/>
      <c r="H4" s="126"/>
      <c r="I4" s="126"/>
      <c r="J4" s="126"/>
      <c r="K4" s="126"/>
      <c r="L4" s="126"/>
      <c r="M4" s="126"/>
      <c r="N4" s="126"/>
      <c r="O4" s="126"/>
      <c r="P4" s="126"/>
      <c r="Q4" s="126"/>
      <c r="R4" s="126"/>
      <c r="S4" s="126"/>
      <c r="T4" s="191"/>
      <c r="U4" s="191"/>
      <c r="V4" s="191"/>
      <c r="W4" s="191"/>
      <c r="X4" s="191"/>
      <c r="Y4" s="253"/>
    </row>
    <row r="5" spans="2:29" ht="18" customHeight="1">
      <c r="B5" s="126"/>
      <c r="C5" s="126" t="s">
        <v>81</v>
      </c>
      <c r="D5" s="126"/>
      <c r="E5" s="126"/>
      <c r="F5" s="126"/>
      <c r="G5" s="126"/>
      <c r="H5" s="126"/>
      <c r="I5" s="126"/>
      <c r="J5" s="126"/>
      <c r="K5" s="126"/>
      <c r="L5" s="126"/>
      <c r="M5" s="126"/>
      <c r="N5" s="126"/>
      <c r="O5" s="126"/>
      <c r="P5" s="126"/>
      <c r="Q5" s="126"/>
      <c r="R5" s="126"/>
      <c r="S5" s="126"/>
      <c r="T5" s="126"/>
      <c r="U5" s="253"/>
      <c r="V5" s="253"/>
      <c r="W5" s="253"/>
      <c r="X5" s="253"/>
      <c r="Y5" s="253"/>
    </row>
    <row r="6" spans="2:29" ht="18" customHeight="1">
      <c r="B6" s="126"/>
      <c r="C6" s="126" t="s">
        <v>111</v>
      </c>
      <c r="D6" s="126"/>
      <c r="E6" s="126"/>
      <c r="F6" s="126"/>
      <c r="G6" s="126"/>
      <c r="H6" s="126"/>
      <c r="I6" s="126"/>
      <c r="J6" s="126"/>
      <c r="K6" s="126"/>
      <c r="L6" s="126"/>
      <c r="M6" s="126"/>
      <c r="N6" s="126"/>
      <c r="O6" s="126"/>
      <c r="P6" s="126"/>
      <c r="Q6" s="126"/>
      <c r="R6" s="126"/>
      <c r="S6" s="126"/>
      <c r="T6" s="126"/>
      <c r="U6" s="253"/>
      <c r="V6" s="253"/>
      <c r="W6" s="253"/>
      <c r="X6" s="253"/>
      <c r="Y6" s="253"/>
    </row>
    <row r="7" spans="2:29" ht="7.5" customHeight="1">
      <c r="B7" s="126"/>
      <c r="C7" s="126"/>
      <c r="D7" s="254"/>
      <c r="E7" s="238"/>
      <c r="F7" s="238"/>
      <c r="G7" s="238"/>
      <c r="H7" s="238"/>
      <c r="I7" s="238"/>
      <c r="J7" s="238"/>
      <c r="K7" s="126"/>
      <c r="L7" s="126"/>
      <c r="M7" s="126"/>
      <c r="N7" s="126"/>
      <c r="O7" s="126"/>
      <c r="P7" s="126"/>
      <c r="Q7" s="126"/>
      <c r="R7" s="126"/>
      <c r="S7" s="126"/>
      <c r="T7" s="126"/>
      <c r="U7" s="253"/>
      <c r="V7" s="253"/>
      <c r="W7" s="253"/>
      <c r="X7" s="253"/>
      <c r="Y7" s="253"/>
    </row>
    <row r="8" spans="2:29" ht="7.5" customHeight="1">
      <c r="B8" s="126"/>
      <c r="C8" s="126"/>
      <c r="D8" s="238"/>
      <c r="E8" s="238"/>
      <c r="F8" s="238"/>
      <c r="G8" s="238"/>
      <c r="H8" s="238"/>
      <c r="I8" s="238"/>
      <c r="J8" s="238"/>
      <c r="K8" s="126"/>
      <c r="L8" s="126"/>
      <c r="M8" s="126"/>
      <c r="N8" s="126"/>
      <c r="O8" s="126"/>
      <c r="P8" s="126"/>
      <c r="Q8" s="126"/>
      <c r="R8" s="253"/>
      <c r="S8" s="253"/>
      <c r="T8" s="253"/>
      <c r="U8" s="253"/>
      <c r="V8" s="253"/>
      <c r="W8" s="253"/>
      <c r="Z8" s="5"/>
      <c r="AA8" s="5"/>
    </row>
    <row r="9" spans="2:29">
      <c r="B9" s="126"/>
      <c r="C9" s="126"/>
      <c r="D9" s="126"/>
      <c r="E9" s="126"/>
      <c r="F9" s="126"/>
      <c r="G9" s="126"/>
      <c r="H9" s="126"/>
      <c r="I9" s="126"/>
      <c r="J9" s="126"/>
      <c r="K9" s="126"/>
      <c r="L9" s="126"/>
      <c r="M9" s="126"/>
      <c r="N9" s="8" t="s">
        <v>9</v>
      </c>
      <c r="P9" s="8"/>
      <c r="Q9" s="8"/>
      <c r="R9" s="240"/>
      <c r="S9" s="240"/>
      <c r="T9" s="240"/>
      <c r="U9" s="240"/>
      <c r="V9" s="240"/>
      <c r="W9" s="240"/>
      <c r="X9" s="240"/>
      <c r="Y9" s="253"/>
    </row>
    <row r="10" spans="2:29" ht="20.25" customHeight="1">
      <c r="B10" s="126"/>
      <c r="C10" s="126"/>
      <c r="D10" s="126"/>
      <c r="E10" s="126"/>
      <c r="F10" s="126"/>
      <c r="G10" s="126"/>
      <c r="H10" s="126"/>
      <c r="I10" s="126"/>
      <c r="J10" s="126"/>
      <c r="K10" s="126"/>
      <c r="L10" s="126"/>
      <c r="M10" s="126"/>
      <c r="N10" s="477" t="s">
        <v>83</v>
      </c>
      <c r="O10" s="477"/>
      <c r="P10" s="475"/>
      <c r="Q10" s="475"/>
      <c r="R10" s="475"/>
      <c r="S10" s="475"/>
      <c r="T10" s="475"/>
      <c r="U10" s="475"/>
      <c r="V10" s="475"/>
      <c r="W10" s="475"/>
      <c r="X10" s="475"/>
      <c r="Y10" s="253"/>
    </row>
    <row r="11" spans="2:29" ht="2.25" customHeight="1">
      <c r="B11" s="126"/>
      <c r="C11" s="126"/>
      <c r="D11" s="126"/>
      <c r="E11" s="126"/>
      <c r="F11" s="126"/>
      <c r="G11" s="126"/>
      <c r="H11" s="126"/>
      <c r="I11" s="126"/>
      <c r="J11" s="126"/>
      <c r="K11" s="126"/>
      <c r="L11" s="126"/>
      <c r="M11" s="126"/>
      <c r="N11" s="126"/>
      <c r="O11" s="8"/>
      <c r="P11" s="194"/>
      <c r="Q11" s="194"/>
      <c r="R11" s="194"/>
      <c r="S11" s="194"/>
      <c r="T11" s="194"/>
      <c r="U11" s="194"/>
      <c r="V11" s="194"/>
      <c r="W11" s="194"/>
      <c r="X11" s="194"/>
      <c r="Y11" s="253"/>
    </row>
    <row r="12" spans="2:29" ht="20.25" customHeight="1">
      <c r="B12" s="126"/>
      <c r="C12" s="126"/>
      <c r="D12" s="126"/>
      <c r="E12" s="126"/>
      <c r="F12" s="126"/>
      <c r="G12" s="126"/>
      <c r="H12" s="126"/>
      <c r="I12" s="126"/>
      <c r="J12" s="126"/>
      <c r="K12" s="126"/>
      <c r="L12" s="126"/>
      <c r="M12" s="126"/>
      <c r="N12" s="477" t="s">
        <v>84</v>
      </c>
      <c r="O12" s="477"/>
      <c r="P12" s="475"/>
      <c r="Q12" s="475"/>
      <c r="R12" s="475"/>
      <c r="S12" s="475"/>
      <c r="T12" s="475"/>
      <c r="U12" s="475"/>
      <c r="V12" s="475"/>
      <c r="W12" s="475"/>
      <c r="X12" s="475"/>
      <c r="Y12" s="253"/>
    </row>
    <row r="13" spans="2:29" ht="2.25" customHeight="1">
      <c r="B13" s="126"/>
      <c r="C13" s="126"/>
      <c r="D13" s="126"/>
      <c r="E13" s="126"/>
      <c r="F13" s="126"/>
      <c r="G13" s="126"/>
      <c r="H13" s="126"/>
      <c r="I13" s="126"/>
      <c r="J13" s="126"/>
      <c r="K13" s="126"/>
      <c r="L13" s="126"/>
      <c r="M13" s="126"/>
      <c r="N13" s="126"/>
      <c r="O13" s="8"/>
      <c r="P13" s="194"/>
      <c r="Q13" s="194"/>
      <c r="R13" s="194"/>
      <c r="S13" s="194"/>
      <c r="T13" s="194"/>
      <c r="U13" s="194"/>
      <c r="V13" s="194"/>
      <c r="W13" s="194"/>
      <c r="X13" s="194"/>
      <c r="Y13" s="253"/>
    </row>
    <row r="14" spans="2:29" ht="22.5" customHeight="1">
      <c r="B14" s="126"/>
      <c r="C14" s="126"/>
      <c r="D14" s="126"/>
      <c r="E14" s="126"/>
      <c r="F14" s="126"/>
      <c r="G14" s="126"/>
      <c r="H14" s="126"/>
      <c r="I14" s="126"/>
      <c r="J14" s="126"/>
      <c r="K14" s="126"/>
      <c r="L14" s="126"/>
      <c r="M14" s="126"/>
      <c r="N14" s="474" t="s">
        <v>29</v>
      </c>
      <c r="O14" s="474"/>
      <c r="P14" s="475"/>
      <c r="Q14" s="475"/>
      <c r="R14" s="475"/>
      <c r="S14" s="475"/>
      <c r="T14" s="475"/>
      <c r="U14" s="475"/>
      <c r="V14" s="475"/>
      <c r="W14" s="475"/>
      <c r="X14" s="194"/>
      <c r="Y14" s="301"/>
      <c r="Z14" s="302"/>
      <c r="AA14" s="48" t="s">
        <v>85</v>
      </c>
      <c r="AB14" s="107"/>
    </row>
    <row r="15" spans="2:29" ht="13.5" customHeight="1">
      <c r="B15" s="126"/>
      <c r="C15" s="126"/>
      <c r="D15" s="126"/>
      <c r="E15" s="126"/>
      <c r="F15" s="126"/>
      <c r="G15" s="126"/>
      <c r="H15" s="126"/>
      <c r="I15" s="126"/>
      <c r="J15" s="126"/>
      <c r="K15" s="126"/>
      <c r="L15" s="126"/>
      <c r="M15" s="126"/>
      <c r="N15" s="126"/>
      <c r="O15" s="195"/>
      <c r="P15" s="194"/>
      <c r="Q15" s="194"/>
      <c r="R15" s="194"/>
      <c r="S15" s="194"/>
      <c r="T15" s="194"/>
      <c r="U15" s="194"/>
      <c r="V15" s="194"/>
      <c r="W15" s="194"/>
      <c r="X15" s="194"/>
      <c r="Y15" s="33"/>
    </row>
    <row r="16" spans="2:29" ht="10.5" customHeight="1">
      <c r="B16" s="126"/>
      <c r="C16" s="126"/>
      <c r="D16" s="126"/>
      <c r="E16" s="126"/>
      <c r="F16" s="126"/>
      <c r="G16" s="126"/>
      <c r="H16" s="126"/>
      <c r="I16" s="126"/>
      <c r="J16" s="126"/>
      <c r="K16" s="126"/>
      <c r="L16" s="126"/>
      <c r="M16" s="126"/>
      <c r="N16" s="126"/>
      <c r="O16" s="126"/>
      <c r="P16" s="126"/>
      <c r="Q16" s="126"/>
      <c r="R16" s="253"/>
      <c r="S16" s="253"/>
      <c r="T16" s="253"/>
      <c r="U16" s="253"/>
      <c r="V16" s="253"/>
      <c r="W16" s="253"/>
      <c r="X16" s="253"/>
      <c r="Y16" s="253"/>
      <c r="AB16" s="6"/>
    </row>
    <row r="17" spans="2:28" ht="10.5" customHeight="1">
      <c r="B17" s="126"/>
      <c r="C17" s="126"/>
      <c r="D17" s="126"/>
      <c r="E17" s="126"/>
      <c r="F17" s="126"/>
      <c r="G17" s="126"/>
      <c r="H17" s="126"/>
      <c r="I17" s="126"/>
      <c r="J17" s="126"/>
      <c r="K17" s="126"/>
      <c r="L17" s="126"/>
      <c r="M17" s="126"/>
      <c r="N17" s="126"/>
      <c r="O17" s="126"/>
      <c r="P17" s="126"/>
      <c r="Q17" s="126"/>
      <c r="R17" s="126"/>
      <c r="S17" s="253"/>
      <c r="T17" s="253"/>
      <c r="U17" s="253"/>
      <c r="V17" s="253"/>
      <c r="W17" s="253"/>
      <c r="X17" s="253"/>
      <c r="Y17" s="253"/>
    </row>
    <row r="18" spans="2:28" ht="15" customHeight="1">
      <c r="B18" s="479" t="s">
        <v>88</v>
      </c>
      <c r="C18" s="479"/>
      <c r="D18" s="479"/>
      <c r="E18" s="479"/>
      <c r="F18" s="479"/>
      <c r="G18" s="479"/>
      <c r="H18" s="479"/>
      <c r="I18" s="479"/>
      <c r="J18" s="479"/>
      <c r="K18" s="479"/>
      <c r="L18" s="479"/>
      <c r="M18" s="479"/>
      <c r="N18" s="479"/>
      <c r="O18" s="479"/>
      <c r="P18" s="479"/>
      <c r="Q18" s="479"/>
      <c r="R18" s="479"/>
      <c r="S18" s="479"/>
      <c r="T18" s="479"/>
      <c r="U18" s="479"/>
      <c r="V18" s="479"/>
      <c r="W18" s="479"/>
      <c r="X18" s="479"/>
      <c r="Y18" s="253"/>
    </row>
    <row r="19" spans="2:28" ht="15" customHeight="1">
      <c r="B19" s="479" t="s">
        <v>212</v>
      </c>
      <c r="C19" s="479"/>
      <c r="D19" s="479"/>
      <c r="E19" s="479"/>
      <c r="F19" s="479"/>
      <c r="G19" s="479"/>
      <c r="H19" s="479"/>
      <c r="I19" s="479"/>
      <c r="J19" s="479"/>
      <c r="K19" s="479"/>
      <c r="L19" s="479"/>
      <c r="M19" s="479"/>
      <c r="N19" s="479"/>
      <c r="O19" s="479"/>
      <c r="P19" s="479"/>
      <c r="Q19" s="479"/>
      <c r="R19" s="479"/>
      <c r="S19" s="479"/>
      <c r="T19" s="479"/>
      <c r="U19" s="479"/>
      <c r="V19" s="479"/>
      <c r="W19" s="479"/>
      <c r="X19" s="479"/>
      <c r="Y19" s="253"/>
    </row>
    <row r="20" spans="2:28" ht="13.5" customHeight="1">
      <c r="B20" s="126"/>
      <c r="C20" s="126"/>
      <c r="D20" s="126"/>
      <c r="E20" s="126"/>
      <c r="F20" s="126"/>
      <c r="G20" s="126"/>
      <c r="H20" s="126"/>
      <c r="I20" s="126"/>
      <c r="J20" s="126"/>
      <c r="K20" s="126"/>
      <c r="L20" s="126"/>
      <c r="M20" s="126"/>
      <c r="N20" s="126"/>
      <c r="O20" s="126"/>
      <c r="P20" s="126"/>
      <c r="Q20" s="126"/>
      <c r="R20" s="126"/>
      <c r="S20" s="126"/>
      <c r="T20" s="126"/>
      <c r="U20" s="253"/>
      <c r="V20" s="253"/>
      <c r="W20" s="253"/>
      <c r="X20" s="253"/>
      <c r="Y20" s="253"/>
    </row>
    <row r="21" spans="2:28" ht="18" customHeight="1">
      <c r="B21" s="126"/>
      <c r="C21" s="126"/>
      <c r="D21" s="249"/>
      <c r="E21" s="250"/>
      <c r="F21" s="251" t="s">
        <v>2</v>
      </c>
      <c r="G21" s="250"/>
      <c r="H21" s="251" t="s">
        <v>3</v>
      </c>
      <c r="I21" s="250"/>
      <c r="J21" s="587" t="s">
        <v>93</v>
      </c>
      <c r="K21" s="587"/>
      <c r="L21" s="252"/>
      <c r="M21" s="588" t="s">
        <v>0</v>
      </c>
      <c r="N21" s="588"/>
      <c r="O21" s="588"/>
      <c r="P21" s="589"/>
      <c r="Q21" s="589"/>
      <c r="R21" s="590" t="s">
        <v>213</v>
      </c>
      <c r="S21" s="590"/>
      <c r="T21" s="590"/>
      <c r="U21" s="590"/>
      <c r="V21" s="590"/>
      <c r="W21" s="590"/>
      <c r="X21" s="590"/>
      <c r="Y21" s="590"/>
      <c r="Z21" s="254"/>
      <c r="AB21" s="201" t="s">
        <v>179</v>
      </c>
    </row>
    <row r="22" spans="2:28" ht="39" customHeight="1">
      <c r="B22" s="126"/>
      <c r="C22" s="484" t="s">
        <v>214</v>
      </c>
      <c r="D22" s="484"/>
      <c r="E22" s="484"/>
      <c r="F22" s="484"/>
      <c r="G22" s="484"/>
      <c r="H22" s="484"/>
      <c r="I22" s="484"/>
      <c r="J22" s="484"/>
      <c r="K22" s="484"/>
      <c r="L22" s="484"/>
      <c r="M22" s="484"/>
      <c r="N22" s="484"/>
      <c r="O22" s="484"/>
      <c r="P22" s="484"/>
      <c r="Q22" s="484"/>
      <c r="R22" s="484"/>
      <c r="S22" s="484"/>
      <c r="T22" s="484"/>
      <c r="U22" s="484"/>
      <c r="V22" s="484"/>
      <c r="W22" s="484"/>
      <c r="X22" s="484"/>
      <c r="Y22" s="253"/>
      <c r="Z22" s="253"/>
    </row>
    <row r="23" spans="2:28" ht="18" customHeight="1">
      <c r="B23" s="126"/>
      <c r="C23" s="485" t="s">
        <v>6</v>
      </c>
      <c r="D23" s="485"/>
      <c r="E23" s="485"/>
      <c r="F23" s="485"/>
      <c r="G23" s="485"/>
      <c r="H23" s="485"/>
      <c r="I23" s="485"/>
      <c r="J23" s="485"/>
      <c r="K23" s="485"/>
      <c r="L23" s="485"/>
      <c r="M23" s="485"/>
      <c r="N23" s="485"/>
      <c r="O23" s="485"/>
      <c r="P23" s="485"/>
      <c r="Q23" s="485"/>
      <c r="R23" s="485"/>
      <c r="S23" s="485"/>
      <c r="T23" s="485"/>
      <c r="U23" s="485"/>
      <c r="V23" s="485"/>
      <c r="W23" s="485"/>
      <c r="X23" s="485"/>
      <c r="Y23" s="253"/>
    </row>
    <row r="24" spans="2:28" ht="27" customHeight="1">
      <c r="B24" s="126"/>
      <c r="C24" s="202"/>
      <c r="D24" s="486" t="s">
        <v>12</v>
      </c>
      <c r="E24" s="486"/>
      <c r="F24" s="486"/>
      <c r="G24" s="486"/>
      <c r="H24" s="486"/>
      <c r="I24" s="486"/>
      <c r="J24" s="487"/>
      <c r="K24" s="237"/>
      <c r="L24" s="501"/>
      <c r="M24" s="501"/>
      <c r="N24" s="501"/>
      <c r="O24" s="501"/>
      <c r="P24" s="501"/>
      <c r="Q24" s="501"/>
      <c r="R24" s="501"/>
      <c r="S24" s="501"/>
      <c r="T24" s="501"/>
      <c r="U24" s="501"/>
      <c r="V24" s="501"/>
      <c r="W24" s="501"/>
      <c r="X24" s="502"/>
      <c r="Y24" s="253"/>
      <c r="AA24" s="5"/>
    </row>
    <row r="25" spans="2:28" ht="2.25" customHeight="1">
      <c r="B25" s="126"/>
      <c r="C25" s="204"/>
      <c r="D25" s="238"/>
      <c r="E25" s="238"/>
      <c r="F25" s="238"/>
      <c r="G25" s="238"/>
      <c r="H25" s="238"/>
      <c r="I25" s="238"/>
      <c r="J25" s="239"/>
      <c r="K25" s="16"/>
      <c r="L25" s="17"/>
      <c r="M25" s="17"/>
      <c r="N25" s="17"/>
      <c r="O25" s="240"/>
      <c r="P25" s="19"/>
      <c r="Q25" s="20"/>
      <c r="R25" s="21"/>
      <c r="S25" s="241"/>
      <c r="T25" s="23"/>
      <c r="U25" s="241"/>
      <c r="V25" s="24"/>
      <c r="W25" s="238"/>
      <c r="X25" s="26"/>
      <c r="Y25" s="253"/>
      <c r="AA25" s="5"/>
    </row>
    <row r="26" spans="2:28" ht="18" customHeight="1">
      <c r="B26" s="126"/>
      <c r="C26" s="16"/>
      <c r="D26" s="490" t="s">
        <v>13</v>
      </c>
      <c r="E26" s="490"/>
      <c r="F26" s="490"/>
      <c r="G26" s="490"/>
      <c r="H26" s="490"/>
      <c r="I26" s="490"/>
      <c r="J26" s="491"/>
      <c r="K26" s="238"/>
      <c r="L26" s="27" t="s">
        <v>14</v>
      </c>
      <c r="M26" s="492"/>
      <c r="N26" s="492"/>
      <c r="O26" s="492"/>
      <c r="P26" s="503"/>
      <c r="Q26" s="28" t="s">
        <v>15</v>
      </c>
      <c r="R26" s="28"/>
      <c r="S26" s="28"/>
      <c r="T26" s="28"/>
      <c r="U26" s="28"/>
      <c r="V26" s="28"/>
      <c r="W26" s="28"/>
      <c r="X26" s="29"/>
      <c r="Y26" s="253"/>
      <c r="AA26" s="5"/>
    </row>
    <row r="27" spans="2:28" ht="42" customHeight="1">
      <c r="B27" s="126"/>
      <c r="C27" s="207"/>
      <c r="D27" s="494" t="s">
        <v>215</v>
      </c>
      <c r="E27" s="494"/>
      <c r="F27" s="494"/>
      <c r="G27" s="494"/>
      <c r="H27" s="494"/>
      <c r="I27" s="494"/>
      <c r="J27" s="495"/>
      <c r="K27" s="30"/>
      <c r="L27" s="591"/>
      <c r="M27" s="591"/>
      <c r="N27" s="591"/>
      <c r="O27" s="591"/>
      <c r="P27" s="591"/>
      <c r="Q27" s="591"/>
      <c r="R27" s="591"/>
      <c r="S27" s="591"/>
      <c r="T27" s="591"/>
      <c r="U27" s="591"/>
      <c r="V27" s="591"/>
      <c r="W27" s="591"/>
      <c r="X27" s="592"/>
      <c r="Y27" s="253"/>
    </row>
    <row r="28" spans="2:28" ht="42" customHeight="1">
      <c r="B28" s="126"/>
      <c r="C28" s="207"/>
      <c r="D28" s="494" t="s">
        <v>216</v>
      </c>
      <c r="E28" s="494"/>
      <c r="F28" s="494"/>
      <c r="G28" s="494"/>
      <c r="H28" s="494"/>
      <c r="I28" s="494"/>
      <c r="J28" s="495"/>
      <c r="K28" s="30"/>
      <c r="L28" s="496"/>
      <c r="M28" s="496"/>
      <c r="N28" s="208"/>
      <c r="O28" s="209" t="s">
        <v>21</v>
      </c>
      <c r="P28" s="210"/>
      <c r="Q28" s="211" t="s">
        <v>107</v>
      </c>
      <c r="R28" s="210"/>
      <c r="S28" s="209" t="s">
        <v>47</v>
      </c>
      <c r="T28" s="31"/>
      <c r="U28" s="31"/>
      <c r="V28" s="31"/>
      <c r="W28" s="31"/>
      <c r="X28" s="32"/>
      <c r="Y28" s="253"/>
    </row>
    <row r="29" spans="2:28" ht="5.25" customHeight="1">
      <c r="B29" s="126"/>
      <c r="C29" s="222"/>
      <c r="D29" s="223"/>
      <c r="E29" s="223"/>
      <c r="F29" s="223"/>
      <c r="G29" s="223"/>
      <c r="H29" s="223"/>
      <c r="I29" s="223"/>
      <c r="J29" s="223"/>
      <c r="K29" s="223"/>
      <c r="L29" s="223"/>
      <c r="M29" s="223"/>
      <c r="N29" s="223"/>
      <c r="O29" s="223"/>
      <c r="P29" s="223"/>
      <c r="Q29" s="223"/>
      <c r="R29" s="223"/>
      <c r="S29" s="222"/>
      <c r="T29" s="223"/>
      <c r="U29" s="126"/>
      <c r="V29" s="224"/>
      <c r="W29" s="224"/>
      <c r="X29" s="224"/>
      <c r="Y29" s="253"/>
    </row>
    <row r="30" spans="2:28" ht="13.5" customHeight="1">
      <c r="B30" s="126"/>
      <c r="C30" s="126"/>
      <c r="D30" s="8" t="s">
        <v>200</v>
      </c>
      <c r="E30" s="8"/>
      <c r="F30" s="8"/>
      <c r="G30" s="8"/>
      <c r="H30" s="8"/>
      <c r="I30" s="8"/>
      <c r="J30" s="8"/>
      <c r="K30" s="8"/>
      <c r="L30" s="8"/>
      <c r="M30" s="8"/>
      <c r="N30" s="8"/>
      <c r="O30" s="8"/>
      <c r="P30" s="8"/>
      <c r="Q30" s="8"/>
      <c r="R30" s="8"/>
      <c r="S30" s="126"/>
      <c r="T30" s="8"/>
      <c r="U30" s="126"/>
      <c r="V30" s="240"/>
      <c r="W30" s="240"/>
      <c r="X30" s="240"/>
      <c r="Y30" s="253"/>
    </row>
    <row r="31" spans="2:28" ht="13.5" customHeight="1">
      <c r="B31" s="126"/>
      <c r="C31" s="126"/>
      <c r="D31" s="8" t="s">
        <v>201</v>
      </c>
      <c r="E31" s="8"/>
      <c r="F31" s="8"/>
      <c r="G31" s="8"/>
      <c r="H31" s="8"/>
      <c r="I31" s="8"/>
      <c r="J31" s="8"/>
      <c r="K31" s="8"/>
      <c r="L31" s="8"/>
      <c r="M31" s="8"/>
      <c r="N31" s="8"/>
      <c r="O31" s="8"/>
      <c r="P31" s="8"/>
      <c r="Q31" s="8"/>
      <c r="R31" s="8"/>
      <c r="S31" s="126"/>
      <c r="T31" s="8"/>
      <c r="U31" s="126"/>
      <c r="V31" s="240"/>
      <c r="W31" s="240"/>
      <c r="X31" s="240"/>
      <c r="Y31" s="253"/>
    </row>
    <row r="32" spans="2:28" ht="13.5" customHeight="1">
      <c r="T32" s="225"/>
      <c r="X32" s="226" t="s">
        <v>109</v>
      </c>
    </row>
  </sheetData>
  <mergeCells count="23">
    <mergeCell ref="Q3:R3"/>
    <mergeCell ref="N10:O10"/>
    <mergeCell ref="P10:X10"/>
    <mergeCell ref="N12:O12"/>
    <mergeCell ref="P12:X12"/>
    <mergeCell ref="C22:X22"/>
    <mergeCell ref="N14:O14"/>
    <mergeCell ref="P14:W14"/>
    <mergeCell ref="B18:X18"/>
    <mergeCell ref="B19:X19"/>
    <mergeCell ref="J21:K21"/>
    <mergeCell ref="M21:O21"/>
    <mergeCell ref="P21:Q21"/>
    <mergeCell ref="R21:Y21"/>
    <mergeCell ref="D27:J27"/>
    <mergeCell ref="L27:X27"/>
    <mergeCell ref="D28:J28"/>
    <mergeCell ref="L28:M28"/>
    <mergeCell ref="C23:X23"/>
    <mergeCell ref="D24:J24"/>
    <mergeCell ref="L24:X24"/>
    <mergeCell ref="D26:J26"/>
    <mergeCell ref="M26:P26"/>
  </mergeCells>
  <phoneticPr fontId="5"/>
  <pageMargins left="0.70866141732283472" right="0.70866141732283472" top="0.74803149606299213" bottom="0.55118110236220474" header="0.51181102362204722" footer="0.51181102362204722"/>
  <pageSetup paperSize="9" orientation="portrait" blackAndWhite="1" r:id="rId1"/>
  <headerFooter>
    <oddFooter>&amp;R&amp;"ＭＳ Ｐ明朝,標準"&amp;10（日本産業規格Ａ列４番）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 </vt:lpstr>
      <vt:lpstr>第4号</vt:lpstr>
      <vt:lpstr>第5号</vt:lpstr>
      <vt:lpstr>第8号</vt:lpstr>
      <vt:lpstr>第9号</vt:lpstr>
      <vt:lpstr>第10号</vt:lpstr>
      <vt:lpstr>第11号 </vt:lpstr>
      <vt:lpstr>第12号</vt:lpstr>
      <vt:lpstr>第14号</vt:lpstr>
      <vt:lpstr>第16号 </vt:lpstr>
      <vt:lpstr>第10号!Print_Area</vt:lpstr>
      <vt:lpstr>'第11号 '!Print_Area</vt:lpstr>
      <vt:lpstr>第12号!Print_Area</vt:lpstr>
      <vt:lpstr>第14号!Print_Area</vt:lpstr>
      <vt:lpstr>'第16号 '!Print_Area</vt:lpstr>
      <vt:lpstr>'第1号 '!Print_Area</vt:lpstr>
      <vt:lpstr>第4号!Print_Area</vt:lpstr>
      <vt:lpstr>第5号!Print_Area</vt:lpstr>
      <vt:lpstr>第8号!Print_Area</vt:lpstr>
      <vt:lpstr>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LPC21072</dc:creator>
  <cp:lastModifiedBy>PC31260JP018</cp:lastModifiedBy>
  <cp:lastPrinted>2021-11-09T02:15:03Z</cp:lastPrinted>
  <dcterms:created xsi:type="dcterms:W3CDTF">2019-06-05T01:55:12Z</dcterms:created>
  <dcterms:modified xsi:type="dcterms:W3CDTF">2022-07-07T05:26:55Z</dcterms:modified>
</cp:coreProperties>
</file>