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Y:\東京都地球温暖化防止活動推進センター\創エネ支援チーム\Ｒ４\地産地消再エネ増強プロジェクトR4\02_交付要綱・様式FMT\03_様式・FMT\07_四定補正（都外）\00_indexラベル\"/>
    </mc:Choice>
  </mc:AlternateContent>
  <xr:revisionPtr revIDLastSave="0" documentId="13_ncr:1_{813FB149-D19B-4D96-8073-82EAB0BC0B9E}" xr6:coauthVersionLast="47" xr6:coauthVersionMax="47" xr10:uidLastSave="{00000000-0000-0000-0000-000000000000}"/>
  <bookViews>
    <workbookView xWindow="28680" yWindow="-120" windowWidth="29040" windowHeight="15840" activeTab="2" xr2:uid="{00000000-000D-0000-FFFF-FFFF00000000}"/>
  </bookViews>
  <sheets>
    <sheet name="交付申請書ラベル" sheetId="6" r:id="rId1"/>
    <sheet name="開始届ラベル" sheetId="8" r:id="rId2"/>
    <sheet name="実績報告書ラベル" sheetId="9" r:id="rId3"/>
  </sheets>
  <definedNames>
    <definedName name="_xlnm.Print_Area" localSheetId="1">開始届ラベル!$A$1:$Z$75</definedName>
    <definedName name="_xlnm.Print_Area" localSheetId="0">交付申請書ラベル!$A$1:$Z$67</definedName>
    <definedName name="_xlnm.Print_Area" localSheetId="2">実績報告書ラベル!$A$1:$Z$75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46" i="6" l="1"/>
  <c r="H6" i="6"/>
  <c r="H38" i="9" l="1"/>
  <c r="C30" i="9"/>
  <c r="D30" i="9" s="1"/>
  <c r="C12" i="9"/>
  <c r="D12" i="9" s="1"/>
  <c r="H12" i="9"/>
  <c r="W4" i="6" l="1"/>
  <c r="R14" i="8" l="1"/>
  <c r="C38" i="6" l="1"/>
  <c r="D38" i="6" s="1"/>
  <c r="R70" i="6" l="1"/>
  <c r="R68" i="6"/>
  <c r="S68" i="6" s="1"/>
  <c r="M70" i="6"/>
  <c r="N70" i="6" s="1"/>
  <c r="M68" i="6"/>
  <c r="N68" i="6" s="1"/>
  <c r="X70" i="9" l="1"/>
  <c r="S70" i="9"/>
  <c r="N70" i="9"/>
  <c r="H70" i="9"/>
  <c r="I70" i="9" s="1"/>
  <c r="C70" i="9"/>
  <c r="D70" i="9" s="1"/>
  <c r="H68" i="9"/>
  <c r="I68" i="9" s="1"/>
  <c r="C68" i="9"/>
  <c r="D68" i="9" s="1"/>
  <c r="W62" i="9"/>
  <c r="X62" i="9" s="1"/>
  <c r="R62" i="9"/>
  <c r="S62" i="9" s="1"/>
  <c r="N62" i="9"/>
  <c r="M62" i="9"/>
  <c r="H62" i="9"/>
  <c r="I62" i="9" s="1"/>
  <c r="C62" i="9"/>
  <c r="D62" i="9" s="1"/>
  <c r="W60" i="9"/>
  <c r="X60" i="9" s="1"/>
  <c r="R60" i="9"/>
  <c r="S60" i="9" s="1"/>
  <c r="M60" i="9"/>
  <c r="N60" i="9" s="1"/>
  <c r="H60" i="9"/>
  <c r="I60" i="9" s="1"/>
  <c r="C60" i="9"/>
  <c r="D60" i="9" s="1"/>
  <c r="W54" i="9"/>
  <c r="X54" i="9" s="1"/>
  <c r="R54" i="9"/>
  <c r="S54" i="9" s="1"/>
  <c r="M54" i="9"/>
  <c r="N54" i="9" s="1"/>
  <c r="H54" i="9"/>
  <c r="I54" i="9" s="1"/>
  <c r="D54" i="9"/>
  <c r="C54" i="9"/>
  <c r="W52" i="9"/>
  <c r="X52" i="9" s="1"/>
  <c r="R52" i="9"/>
  <c r="S52" i="9" s="1"/>
  <c r="M52" i="9"/>
  <c r="N52" i="9" s="1"/>
  <c r="I52" i="9"/>
  <c r="H52" i="9"/>
  <c r="D52" i="9"/>
  <c r="C52" i="9"/>
  <c r="W46" i="9"/>
  <c r="X46" i="9" s="1"/>
  <c r="R46" i="9"/>
  <c r="S46" i="9" s="1"/>
  <c r="M46" i="9"/>
  <c r="N46" i="9" s="1"/>
  <c r="H46" i="9"/>
  <c r="I46" i="9" s="1"/>
  <c r="C46" i="9"/>
  <c r="D46" i="9" s="1"/>
  <c r="X44" i="9"/>
  <c r="W44" i="9"/>
  <c r="R44" i="9"/>
  <c r="S44" i="9" s="1"/>
  <c r="M44" i="9"/>
  <c r="N44" i="9" s="1"/>
  <c r="H44" i="9"/>
  <c r="I44" i="9" s="1"/>
  <c r="C44" i="9"/>
  <c r="D44" i="9" s="1"/>
  <c r="W38" i="9"/>
  <c r="X38" i="9" s="1"/>
  <c r="R38" i="9"/>
  <c r="S38" i="9" s="1"/>
  <c r="M38" i="9"/>
  <c r="N38" i="9" s="1"/>
  <c r="I38" i="9"/>
  <c r="C38" i="9"/>
  <c r="D38" i="9" s="1"/>
  <c r="W36" i="9"/>
  <c r="X36" i="9" s="1"/>
  <c r="R36" i="9"/>
  <c r="S36" i="9" s="1"/>
  <c r="M36" i="9"/>
  <c r="N36" i="9" s="1"/>
  <c r="H36" i="9"/>
  <c r="I36" i="9" s="1"/>
  <c r="C36" i="9"/>
  <c r="D36" i="9" s="1"/>
  <c r="W30" i="9"/>
  <c r="X30" i="9" s="1"/>
  <c r="R30" i="9"/>
  <c r="S30" i="9" s="1"/>
  <c r="M30" i="9"/>
  <c r="N30" i="9" s="1"/>
  <c r="H30" i="9"/>
  <c r="I30" i="9" s="1"/>
  <c r="W28" i="9"/>
  <c r="X28" i="9" s="1"/>
  <c r="R28" i="9"/>
  <c r="S28" i="9" s="1"/>
  <c r="M28" i="9"/>
  <c r="N28" i="9" s="1"/>
  <c r="H28" i="9"/>
  <c r="I28" i="9" s="1"/>
  <c r="C28" i="9"/>
  <c r="D28" i="9" s="1"/>
  <c r="W22" i="9"/>
  <c r="X22" i="9" s="1"/>
  <c r="R22" i="9"/>
  <c r="S22" i="9" s="1"/>
  <c r="M22" i="9"/>
  <c r="N22" i="9" s="1"/>
  <c r="H22" i="9"/>
  <c r="I22" i="9" s="1"/>
  <c r="C22" i="9"/>
  <c r="D22" i="9" s="1"/>
  <c r="W20" i="9"/>
  <c r="X20" i="9" s="1"/>
  <c r="R20" i="9"/>
  <c r="S20" i="9" s="1"/>
  <c r="M20" i="9"/>
  <c r="N20" i="9" s="1"/>
  <c r="H20" i="9"/>
  <c r="I20" i="9" s="1"/>
  <c r="C20" i="9"/>
  <c r="D20" i="9" s="1"/>
  <c r="W14" i="9"/>
  <c r="X14" i="9" s="1"/>
  <c r="R14" i="9"/>
  <c r="S14" i="9" s="1"/>
  <c r="M14" i="9"/>
  <c r="N14" i="9" s="1"/>
  <c r="H14" i="9"/>
  <c r="I14" i="9" s="1"/>
  <c r="C14" i="9"/>
  <c r="D14" i="9" s="1"/>
  <c r="W12" i="9"/>
  <c r="X12" i="9" s="1"/>
  <c r="R12" i="9"/>
  <c r="S12" i="9" s="1"/>
  <c r="M12" i="9"/>
  <c r="N12" i="9" s="1"/>
  <c r="I12" i="9"/>
  <c r="W6" i="9"/>
  <c r="X6" i="9" s="1"/>
  <c r="R6" i="9"/>
  <c r="S6" i="9" s="1"/>
  <c r="M6" i="9"/>
  <c r="N6" i="9" s="1"/>
  <c r="H6" i="9"/>
  <c r="I6" i="9" s="1"/>
  <c r="C6" i="9"/>
  <c r="D6" i="9" s="1"/>
  <c r="W4" i="9"/>
  <c r="X4" i="9" s="1"/>
  <c r="R4" i="9"/>
  <c r="S4" i="9" s="1"/>
  <c r="M4" i="9"/>
  <c r="N4" i="9" s="1"/>
  <c r="H4" i="9"/>
  <c r="I4" i="9" s="1"/>
  <c r="X70" i="8"/>
  <c r="S70" i="8"/>
  <c r="N70" i="8"/>
  <c r="H70" i="8"/>
  <c r="I70" i="8" s="1"/>
  <c r="C70" i="8"/>
  <c r="D70" i="8" s="1"/>
  <c r="H68" i="8"/>
  <c r="I68" i="8" s="1"/>
  <c r="C68" i="8"/>
  <c r="D68" i="8" s="1"/>
  <c r="W62" i="8"/>
  <c r="X62" i="8" s="1"/>
  <c r="R62" i="8"/>
  <c r="S62" i="8" s="1"/>
  <c r="M62" i="8"/>
  <c r="N62" i="8" s="1"/>
  <c r="I62" i="8"/>
  <c r="H62" i="8"/>
  <c r="C62" i="8"/>
  <c r="D62" i="8" s="1"/>
  <c r="W60" i="8"/>
  <c r="X60" i="8" s="1"/>
  <c r="R60" i="8"/>
  <c r="S60" i="8" s="1"/>
  <c r="M60" i="8"/>
  <c r="N60" i="8" s="1"/>
  <c r="H60" i="8"/>
  <c r="I60" i="8" s="1"/>
  <c r="D60" i="8"/>
  <c r="C60" i="8"/>
  <c r="W54" i="8"/>
  <c r="X54" i="8" s="1"/>
  <c r="R54" i="8"/>
  <c r="S54" i="8" s="1"/>
  <c r="M54" i="8"/>
  <c r="N54" i="8" s="1"/>
  <c r="H54" i="8"/>
  <c r="I54" i="8" s="1"/>
  <c r="C54" i="8"/>
  <c r="D54" i="8" s="1"/>
  <c r="W52" i="8"/>
  <c r="X52" i="8" s="1"/>
  <c r="R52" i="8"/>
  <c r="S52" i="8" s="1"/>
  <c r="M52" i="8"/>
  <c r="N52" i="8" s="1"/>
  <c r="H52" i="8"/>
  <c r="I52" i="8" s="1"/>
  <c r="C52" i="8"/>
  <c r="D52" i="8" s="1"/>
  <c r="W46" i="8"/>
  <c r="X46" i="8" s="1"/>
  <c r="R46" i="8"/>
  <c r="S46" i="8" s="1"/>
  <c r="M46" i="8"/>
  <c r="N46" i="8" s="1"/>
  <c r="H46" i="8"/>
  <c r="I46" i="8" s="1"/>
  <c r="C46" i="8"/>
  <c r="D46" i="8" s="1"/>
  <c r="W44" i="8"/>
  <c r="X44" i="8" s="1"/>
  <c r="R44" i="8"/>
  <c r="S44" i="8" s="1"/>
  <c r="M44" i="8"/>
  <c r="N44" i="8" s="1"/>
  <c r="H44" i="8"/>
  <c r="I44" i="8" s="1"/>
  <c r="C44" i="8"/>
  <c r="D44" i="8" s="1"/>
  <c r="W38" i="8"/>
  <c r="X38" i="8" s="1"/>
  <c r="R38" i="8"/>
  <c r="S38" i="8" s="1"/>
  <c r="M38" i="8"/>
  <c r="N38" i="8" s="1"/>
  <c r="H38" i="8"/>
  <c r="I38" i="8" s="1"/>
  <c r="C38" i="8"/>
  <c r="D38" i="8" s="1"/>
  <c r="W36" i="8"/>
  <c r="X36" i="8" s="1"/>
  <c r="R36" i="8"/>
  <c r="S36" i="8" s="1"/>
  <c r="M36" i="8"/>
  <c r="N36" i="8" s="1"/>
  <c r="H36" i="8"/>
  <c r="I36" i="8" s="1"/>
  <c r="C36" i="8"/>
  <c r="D36" i="8" s="1"/>
  <c r="W30" i="8"/>
  <c r="X30" i="8" s="1"/>
  <c r="R30" i="8"/>
  <c r="S30" i="8" s="1"/>
  <c r="M30" i="8"/>
  <c r="N30" i="8" s="1"/>
  <c r="H30" i="8"/>
  <c r="I30" i="8" s="1"/>
  <c r="C30" i="8"/>
  <c r="D30" i="8" s="1"/>
  <c r="W28" i="8"/>
  <c r="X28" i="8" s="1"/>
  <c r="R28" i="8"/>
  <c r="S28" i="8" s="1"/>
  <c r="M28" i="8"/>
  <c r="N28" i="8" s="1"/>
  <c r="H28" i="8"/>
  <c r="I28" i="8" s="1"/>
  <c r="C28" i="8"/>
  <c r="D28" i="8" s="1"/>
  <c r="W22" i="8"/>
  <c r="X22" i="8" s="1"/>
  <c r="R22" i="8"/>
  <c r="S22" i="8" s="1"/>
  <c r="M22" i="8"/>
  <c r="N22" i="8" s="1"/>
  <c r="H22" i="8"/>
  <c r="I22" i="8" s="1"/>
  <c r="C22" i="8"/>
  <c r="D22" i="8" s="1"/>
  <c r="W20" i="8"/>
  <c r="X20" i="8" s="1"/>
  <c r="R20" i="8"/>
  <c r="S20" i="8" s="1"/>
  <c r="M20" i="8"/>
  <c r="N20" i="8" s="1"/>
  <c r="H20" i="8"/>
  <c r="I20" i="8" s="1"/>
  <c r="C20" i="8"/>
  <c r="D20" i="8" s="1"/>
  <c r="W14" i="8"/>
  <c r="X14" i="8" s="1"/>
  <c r="S14" i="8"/>
  <c r="M14" i="8"/>
  <c r="N14" i="8" s="1"/>
  <c r="H14" i="8"/>
  <c r="I14" i="8" s="1"/>
  <c r="C14" i="8"/>
  <c r="D14" i="8" s="1"/>
  <c r="W12" i="8"/>
  <c r="X12" i="8" s="1"/>
  <c r="R12" i="8"/>
  <c r="S12" i="8" s="1"/>
  <c r="M12" i="8"/>
  <c r="N12" i="8" s="1"/>
  <c r="H12" i="8"/>
  <c r="I12" i="8" s="1"/>
  <c r="C12" i="8"/>
  <c r="D12" i="8" s="1"/>
  <c r="W6" i="8"/>
  <c r="X6" i="8" s="1"/>
  <c r="R6" i="8"/>
  <c r="S6" i="8" s="1"/>
  <c r="M6" i="8"/>
  <c r="N6" i="8" s="1"/>
  <c r="H6" i="8"/>
  <c r="I6" i="8" s="1"/>
  <c r="C6" i="8"/>
  <c r="D6" i="8" s="1"/>
  <c r="W4" i="8"/>
  <c r="X4" i="8" s="1"/>
  <c r="R4" i="8"/>
  <c r="S4" i="8" s="1"/>
  <c r="M4" i="8"/>
  <c r="N4" i="8" s="1"/>
  <c r="H4" i="8"/>
  <c r="I4" i="8" s="1"/>
  <c r="H68" i="6"/>
  <c r="I68" i="6" s="1"/>
  <c r="C68" i="6"/>
  <c r="D68" i="6" s="1"/>
  <c r="W60" i="6"/>
  <c r="X60" i="6" s="1"/>
  <c r="R60" i="6"/>
  <c r="R62" i="6"/>
  <c r="S62" i="6" s="1"/>
  <c r="M60" i="6"/>
  <c r="N60" i="6" s="1"/>
  <c r="H60" i="6"/>
  <c r="I60" i="6" s="1"/>
  <c r="C60" i="6"/>
  <c r="D60" i="6" s="1"/>
  <c r="W52" i="6"/>
  <c r="X52" i="6" s="1"/>
  <c r="R52" i="6"/>
  <c r="S52" i="6" s="1"/>
  <c r="M52" i="6"/>
  <c r="N52" i="6" s="1"/>
  <c r="H52" i="6"/>
  <c r="I52" i="6" s="1"/>
  <c r="C52" i="6"/>
  <c r="D52" i="6" s="1"/>
  <c r="W44" i="6"/>
  <c r="X44" i="6" s="1"/>
  <c r="R44" i="6"/>
  <c r="S44" i="6" s="1"/>
  <c r="M44" i="6"/>
  <c r="N44" i="6" s="1"/>
  <c r="H44" i="6"/>
  <c r="I44" i="6" s="1"/>
  <c r="C44" i="6"/>
  <c r="D44" i="6" s="1"/>
  <c r="W36" i="6"/>
  <c r="X36" i="6" s="1"/>
  <c r="R36" i="6"/>
  <c r="S36" i="6" s="1"/>
  <c r="M36" i="6"/>
  <c r="N36" i="6" s="1"/>
  <c r="H36" i="6"/>
  <c r="I36" i="6" s="1"/>
  <c r="C36" i="6"/>
  <c r="D36" i="6" s="1"/>
  <c r="W28" i="6"/>
  <c r="X28" i="6" s="1"/>
  <c r="R28" i="6"/>
  <c r="S28" i="6" s="1"/>
  <c r="M28" i="6"/>
  <c r="N28" i="6" s="1"/>
  <c r="H28" i="6"/>
  <c r="I28" i="6" s="1"/>
  <c r="C28" i="6"/>
  <c r="D28" i="6" s="1"/>
  <c r="W20" i="6"/>
  <c r="X20" i="6" s="1"/>
  <c r="R20" i="6"/>
  <c r="S20" i="6" s="1"/>
  <c r="M20" i="6"/>
  <c r="N20" i="6" s="1"/>
  <c r="H20" i="6"/>
  <c r="I20" i="6" s="1"/>
  <c r="C20" i="6"/>
  <c r="D20" i="6" s="1"/>
  <c r="W12" i="6"/>
  <c r="X12" i="6" s="1"/>
  <c r="R12" i="6"/>
  <c r="S12" i="6" s="1"/>
  <c r="M12" i="6"/>
  <c r="N12" i="6" s="1"/>
  <c r="H12" i="6"/>
  <c r="I12" i="6" s="1"/>
  <c r="C12" i="6"/>
  <c r="D12" i="6" s="1"/>
  <c r="X4" i="6"/>
  <c r="R4" i="6"/>
  <c r="S4" i="6" s="1"/>
  <c r="M4" i="6"/>
  <c r="N4" i="6" s="1"/>
  <c r="H4" i="6"/>
  <c r="I4" i="6" s="1"/>
  <c r="H70" i="6"/>
  <c r="I70" i="6" s="1"/>
  <c r="C70" i="6"/>
  <c r="D70" i="6" s="1"/>
  <c r="W62" i="6"/>
  <c r="X62" i="6" s="1"/>
  <c r="M62" i="6"/>
  <c r="N62" i="6" s="1"/>
  <c r="H62" i="6"/>
  <c r="I62" i="6" s="1"/>
  <c r="C62" i="6"/>
  <c r="D62" i="6" s="1"/>
  <c r="W54" i="6"/>
  <c r="X54" i="6" s="1"/>
  <c r="R54" i="6"/>
  <c r="S54" i="6" s="1"/>
  <c r="M54" i="6"/>
  <c r="N54" i="6" s="1"/>
  <c r="H54" i="6"/>
  <c r="I54" i="6" s="1"/>
  <c r="C54" i="6"/>
  <c r="D54" i="6" s="1"/>
  <c r="W46" i="6"/>
  <c r="X46" i="6" s="1"/>
  <c r="S46" i="6"/>
  <c r="M46" i="6"/>
  <c r="N46" i="6" s="1"/>
  <c r="H46" i="6"/>
  <c r="I46" i="6" s="1"/>
  <c r="C46" i="6"/>
  <c r="D46" i="6" s="1"/>
  <c r="W38" i="6"/>
  <c r="X38" i="6" s="1"/>
  <c r="R38" i="6"/>
  <c r="S38" i="6" s="1"/>
  <c r="M38" i="6"/>
  <c r="N38" i="6" s="1"/>
  <c r="H38" i="6"/>
  <c r="I38" i="6" s="1"/>
  <c r="W30" i="6"/>
  <c r="X30" i="6" s="1"/>
  <c r="R30" i="6"/>
  <c r="S30" i="6" s="1"/>
  <c r="M30" i="6"/>
  <c r="N30" i="6" s="1"/>
  <c r="H30" i="6"/>
  <c r="I30" i="6" s="1"/>
  <c r="C30" i="6"/>
  <c r="D30" i="6" s="1"/>
  <c r="W22" i="6"/>
  <c r="X22" i="6" s="1"/>
  <c r="R22" i="6"/>
  <c r="S22" i="6" s="1"/>
  <c r="M22" i="6"/>
  <c r="N22" i="6" s="1"/>
  <c r="H22" i="6"/>
  <c r="I22" i="6" s="1"/>
  <c r="C22" i="6"/>
  <c r="D22" i="6" s="1"/>
  <c r="W14" i="6"/>
  <c r="X14" i="6" s="1"/>
  <c r="R14" i="6"/>
  <c r="S14" i="6" s="1"/>
  <c r="M14" i="6"/>
  <c r="N14" i="6" s="1"/>
  <c r="H14" i="6"/>
  <c r="I14" i="6" s="1"/>
  <c r="C14" i="6"/>
  <c r="D14" i="6" s="1"/>
  <c r="W6" i="6"/>
  <c r="X6" i="6" s="1"/>
  <c r="R6" i="6"/>
  <c r="S6" i="6" s="1"/>
  <c r="M6" i="6"/>
  <c r="N6" i="6" s="1"/>
  <c r="I6" i="6"/>
  <c r="C6" i="6"/>
  <c r="D6" i="6" s="1"/>
  <c r="X70" i="6"/>
  <c r="S70" i="6"/>
  <c r="S60" i="6"/>
</calcChain>
</file>

<file path=xl/sharedStrings.xml><?xml version="1.0" encoding="utf-8"?>
<sst xmlns="http://schemas.openxmlformats.org/spreadsheetml/2006/main" count="139" uniqueCount="105">
  <si>
    <t>0</t>
    <phoneticPr fontId="1"/>
  </si>
  <si>
    <t>添付資料6</t>
    <rPh sb="0" eb="2">
      <t>テンプ</t>
    </rPh>
    <rPh sb="2" eb="4">
      <t>シリョウ</t>
    </rPh>
    <phoneticPr fontId="1"/>
  </si>
  <si>
    <t>添付資料8</t>
    <rPh sb="0" eb="2">
      <t>テンプ</t>
    </rPh>
    <rPh sb="2" eb="4">
      <t>シリョウ</t>
    </rPh>
    <phoneticPr fontId="1"/>
  </si>
  <si>
    <t>添付資料9</t>
    <rPh sb="0" eb="2">
      <t>テンプ</t>
    </rPh>
    <rPh sb="2" eb="4">
      <t>シリョウ</t>
    </rPh>
    <phoneticPr fontId="1"/>
  </si>
  <si>
    <t>添付資料10</t>
    <rPh sb="0" eb="2">
      <t>テンプ</t>
    </rPh>
    <rPh sb="2" eb="4">
      <t>シリョウ</t>
    </rPh>
    <phoneticPr fontId="1"/>
  </si>
  <si>
    <t>添付資料11</t>
    <rPh sb="0" eb="2">
      <t>テンプ</t>
    </rPh>
    <rPh sb="2" eb="4">
      <t>シリョウ</t>
    </rPh>
    <phoneticPr fontId="1"/>
  </si>
  <si>
    <t>添付資料12</t>
    <rPh sb="0" eb="2">
      <t>テンプ</t>
    </rPh>
    <rPh sb="2" eb="4">
      <t>シリョウ</t>
    </rPh>
    <phoneticPr fontId="1"/>
  </si>
  <si>
    <t>添付資料13</t>
    <rPh sb="0" eb="2">
      <t>テンプ</t>
    </rPh>
    <rPh sb="2" eb="4">
      <t>シリョウ</t>
    </rPh>
    <phoneticPr fontId="1"/>
  </si>
  <si>
    <t>添付資料14</t>
    <rPh sb="0" eb="2">
      <t>テンプ</t>
    </rPh>
    <rPh sb="2" eb="4">
      <t>シリョウ</t>
    </rPh>
    <phoneticPr fontId="1"/>
  </si>
  <si>
    <t>添付資料15</t>
    <rPh sb="0" eb="2">
      <t>テンプ</t>
    </rPh>
    <rPh sb="2" eb="4">
      <t>シリョウ</t>
    </rPh>
    <phoneticPr fontId="1"/>
  </si>
  <si>
    <t>添付資料16</t>
    <rPh sb="0" eb="2">
      <t>テンプ</t>
    </rPh>
    <rPh sb="2" eb="4">
      <t>シリョウ</t>
    </rPh>
    <phoneticPr fontId="1"/>
  </si>
  <si>
    <t>添付資料17</t>
    <rPh sb="0" eb="2">
      <t>テンプ</t>
    </rPh>
    <rPh sb="2" eb="4">
      <t>シリョウ</t>
    </rPh>
    <phoneticPr fontId="1"/>
  </si>
  <si>
    <t>添付資料18</t>
    <rPh sb="0" eb="2">
      <t>テンプ</t>
    </rPh>
    <rPh sb="2" eb="4">
      <t>シリョウ</t>
    </rPh>
    <phoneticPr fontId="1"/>
  </si>
  <si>
    <t>添付資料19</t>
    <rPh sb="0" eb="2">
      <t>テンプ</t>
    </rPh>
    <rPh sb="2" eb="4">
      <t>シリョウ</t>
    </rPh>
    <phoneticPr fontId="1"/>
  </si>
  <si>
    <t>添付資料20</t>
    <rPh sb="0" eb="2">
      <t>テンプ</t>
    </rPh>
    <rPh sb="2" eb="4">
      <t>シリョウ</t>
    </rPh>
    <phoneticPr fontId="1"/>
  </si>
  <si>
    <t>添付資料21</t>
    <rPh sb="0" eb="2">
      <t>テンプ</t>
    </rPh>
    <rPh sb="2" eb="4">
      <t>シリョウ</t>
    </rPh>
    <phoneticPr fontId="1"/>
  </si>
  <si>
    <t>添付資料22</t>
    <rPh sb="0" eb="2">
      <t>テンプ</t>
    </rPh>
    <rPh sb="2" eb="4">
      <t>シリョウ</t>
    </rPh>
    <phoneticPr fontId="1"/>
  </si>
  <si>
    <t>添付資料23</t>
    <rPh sb="0" eb="2">
      <t>テンプ</t>
    </rPh>
    <rPh sb="2" eb="4">
      <t>シリョウ</t>
    </rPh>
    <phoneticPr fontId="1"/>
  </si>
  <si>
    <t>添付資料24</t>
    <rPh sb="0" eb="2">
      <t>テンプ</t>
    </rPh>
    <rPh sb="2" eb="4">
      <t>シリョウ</t>
    </rPh>
    <phoneticPr fontId="1"/>
  </si>
  <si>
    <t>添付資料25</t>
    <rPh sb="0" eb="2">
      <t>テンプ</t>
    </rPh>
    <rPh sb="2" eb="4">
      <t>シリョウ</t>
    </rPh>
    <phoneticPr fontId="1"/>
  </si>
  <si>
    <t>添付資料26</t>
    <rPh sb="0" eb="2">
      <t>テンプ</t>
    </rPh>
    <rPh sb="2" eb="4">
      <t>シリョウ</t>
    </rPh>
    <phoneticPr fontId="1"/>
  </si>
  <si>
    <t>チェックリスト</t>
    <phoneticPr fontId="1"/>
  </si>
  <si>
    <t>0</t>
    <phoneticPr fontId="1"/>
  </si>
  <si>
    <t>作業エリア</t>
    <rPh sb="0" eb="2">
      <t>サギョウ</t>
    </rPh>
    <phoneticPr fontId="1"/>
  </si>
  <si>
    <t>助成金交付申請書</t>
    <rPh sb="2" eb="3">
      <t>キン</t>
    </rPh>
    <rPh sb="3" eb="5">
      <t>コウフ</t>
    </rPh>
    <rPh sb="5" eb="8">
      <t>シンセイショ</t>
    </rPh>
    <phoneticPr fontId="1"/>
  </si>
  <si>
    <t>誓約書</t>
    <rPh sb="0" eb="3">
      <t>セイヤクショ</t>
    </rPh>
    <phoneticPr fontId="1"/>
  </si>
  <si>
    <t>事業実施計画書</t>
    <rPh sb="0" eb="2">
      <t>ジギョウ</t>
    </rPh>
    <rPh sb="2" eb="4">
      <t>ジッシ</t>
    </rPh>
    <rPh sb="4" eb="6">
      <t>ケイカク</t>
    </rPh>
    <rPh sb="6" eb="7">
      <t>ショ</t>
    </rPh>
    <phoneticPr fontId="1"/>
  </si>
  <si>
    <t>蓄電池容量選定理由書</t>
    <rPh sb="0" eb="3">
      <t>チクデンチ</t>
    </rPh>
    <rPh sb="3" eb="5">
      <t>ヨウリョウ</t>
    </rPh>
    <rPh sb="5" eb="7">
      <t>センテイ</t>
    </rPh>
    <rPh sb="7" eb="10">
      <t>リユウショ</t>
    </rPh>
    <phoneticPr fontId="2"/>
  </si>
  <si>
    <t>発災時の蓄電池活用計画書</t>
    <rPh sb="0" eb="2">
      <t>ハッサイ</t>
    </rPh>
    <rPh sb="2" eb="3">
      <t>ジ</t>
    </rPh>
    <rPh sb="4" eb="7">
      <t>チクデンチ</t>
    </rPh>
    <rPh sb="7" eb="9">
      <t>カツヨウ</t>
    </rPh>
    <rPh sb="9" eb="11">
      <t>ケイカク</t>
    </rPh>
    <rPh sb="11" eb="12">
      <t>ショ</t>
    </rPh>
    <phoneticPr fontId="1"/>
  </si>
  <si>
    <t>バイオマス依存率計算書</t>
    <rPh sb="5" eb="7">
      <t>イゾン</t>
    </rPh>
    <rPh sb="7" eb="8">
      <t>リツ</t>
    </rPh>
    <rPh sb="8" eb="11">
      <t>ケイサンショ</t>
    </rPh>
    <phoneticPr fontId="2"/>
  </si>
  <si>
    <t>助成対象事業経費内訳</t>
    <rPh sb="2" eb="4">
      <t>タイショウ</t>
    </rPh>
    <rPh sb="4" eb="6">
      <t>ジギョウ</t>
    </rPh>
    <rPh sb="6" eb="8">
      <t>ケイヒ</t>
    </rPh>
    <rPh sb="8" eb="10">
      <t>ウチワケ</t>
    </rPh>
    <phoneticPr fontId="1"/>
  </si>
  <si>
    <t>中小企業者であることが確認できる書類（写し）</t>
    <rPh sb="0" eb="2">
      <t>チュウショウ</t>
    </rPh>
    <rPh sb="2" eb="4">
      <t>キギョウ</t>
    </rPh>
    <rPh sb="4" eb="5">
      <t>シャ</t>
    </rPh>
    <rPh sb="11" eb="13">
      <t>カクニン</t>
    </rPh>
    <rPh sb="16" eb="18">
      <t>ショルイ</t>
    </rPh>
    <rPh sb="19" eb="20">
      <t>ウツ</t>
    </rPh>
    <phoneticPr fontId="1"/>
  </si>
  <si>
    <t>見積書</t>
    <rPh sb="0" eb="3">
      <t>ミツモリショ</t>
    </rPh>
    <phoneticPr fontId="2"/>
  </si>
  <si>
    <t>自社製品の調達等に係る経費の算定根拠</t>
    <rPh sb="0" eb="2">
      <t>ジシャ</t>
    </rPh>
    <rPh sb="2" eb="4">
      <t>セイヒン</t>
    </rPh>
    <rPh sb="5" eb="7">
      <t>チョウタツ</t>
    </rPh>
    <rPh sb="7" eb="8">
      <t>トウ</t>
    </rPh>
    <rPh sb="9" eb="10">
      <t>カカ</t>
    </rPh>
    <rPh sb="11" eb="13">
      <t>ケイヒ</t>
    </rPh>
    <rPh sb="14" eb="16">
      <t>サンテイ</t>
    </rPh>
    <rPh sb="16" eb="18">
      <t>コンキョ</t>
    </rPh>
    <phoneticPr fontId="2"/>
  </si>
  <si>
    <t>システム系統図</t>
    <rPh sb="4" eb="6">
      <t>ケイトウ</t>
    </rPh>
    <rPh sb="6" eb="7">
      <t>ズ</t>
    </rPh>
    <phoneticPr fontId="2"/>
  </si>
  <si>
    <t>単線結線図</t>
    <rPh sb="0" eb="2">
      <t>タンセン</t>
    </rPh>
    <rPh sb="2" eb="4">
      <t>ケッセン</t>
    </rPh>
    <rPh sb="4" eb="5">
      <t>ズ</t>
    </rPh>
    <phoneticPr fontId="2"/>
  </si>
  <si>
    <t>機器配置図</t>
    <rPh sb="0" eb="2">
      <t>キキ</t>
    </rPh>
    <rPh sb="2" eb="5">
      <t>ハイチズ</t>
    </rPh>
    <phoneticPr fontId="2"/>
  </si>
  <si>
    <t>掘削に係る資料</t>
    <rPh sb="0" eb="2">
      <t>クッサク</t>
    </rPh>
    <rPh sb="3" eb="4">
      <t>カカ</t>
    </rPh>
    <rPh sb="5" eb="7">
      <t>シリョウ</t>
    </rPh>
    <phoneticPr fontId="2"/>
  </si>
  <si>
    <t>バイオマスの調達に係る資料</t>
    <rPh sb="6" eb="8">
      <t>チョウタツ</t>
    </rPh>
    <rPh sb="9" eb="10">
      <t>カカ</t>
    </rPh>
    <rPh sb="11" eb="13">
      <t>シリョウ</t>
    </rPh>
    <phoneticPr fontId="2"/>
  </si>
  <si>
    <t>灰の処分に係る資料</t>
    <rPh sb="0" eb="1">
      <t>ハイ</t>
    </rPh>
    <rPh sb="2" eb="4">
      <t>ショブン</t>
    </rPh>
    <rPh sb="5" eb="6">
      <t>カカ</t>
    </rPh>
    <rPh sb="7" eb="9">
      <t>シリョウ</t>
    </rPh>
    <phoneticPr fontId="2"/>
  </si>
  <si>
    <t>低位発熱量を証明する資料</t>
    <rPh sb="0" eb="2">
      <t>テイイ</t>
    </rPh>
    <rPh sb="2" eb="4">
      <t>ハツネツ</t>
    </rPh>
    <rPh sb="4" eb="5">
      <t>リョウ</t>
    </rPh>
    <rPh sb="6" eb="8">
      <t>ショウメイ</t>
    </rPh>
    <rPh sb="10" eb="12">
      <t>シリョウ</t>
    </rPh>
    <phoneticPr fontId="2"/>
  </si>
  <si>
    <t>バイオマス燃料利用計画</t>
    <rPh sb="5" eb="7">
      <t>ネンリョウ</t>
    </rPh>
    <rPh sb="7" eb="9">
      <t>リヨウ</t>
    </rPh>
    <rPh sb="9" eb="11">
      <t>ケイカク</t>
    </rPh>
    <phoneticPr fontId="2"/>
  </si>
  <si>
    <t>バイオマス燃料製造計画</t>
    <rPh sb="5" eb="7">
      <t>ネンリョウ</t>
    </rPh>
    <rPh sb="7" eb="9">
      <t>セイゾウ</t>
    </rPh>
    <rPh sb="9" eb="11">
      <t>ケイカク</t>
    </rPh>
    <phoneticPr fontId="2"/>
  </si>
  <si>
    <t>その他公社が必要と認める書類</t>
    <rPh sb="2" eb="3">
      <t>タ</t>
    </rPh>
    <rPh sb="3" eb="5">
      <t>コウシャ</t>
    </rPh>
    <rPh sb="6" eb="8">
      <t>ヒツヨウ</t>
    </rPh>
    <rPh sb="9" eb="10">
      <t>ミト</t>
    </rPh>
    <rPh sb="12" eb="14">
      <t>ショルイ</t>
    </rPh>
    <phoneticPr fontId="1"/>
  </si>
  <si>
    <t>助成事業開始届</t>
    <rPh sb="2" eb="4">
      <t>ジギョウ</t>
    </rPh>
    <rPh sb="4" eb="6">
      <t>カイシ</t>
    </rPh>
    <rPh sb="6" eb="7">
      <t>トドケ</t>
    </rPh>
    <phoneticPr fontId="1"/>
  </si>
  <si>
    <t>工事契約書（写し）</t>
    <rPh sb="0" eb="2">
      <t>コウジ</t>
    </rPh>
    <rPh sb="2" eb="5">
      <t>ケイヤクショ</t>
    </rPh>
    <rPh sb="6" eb="7">
      <t>ウツ</t>
    </rPh>
    <phoneticPr fontId="1"/>
  </si>
  <si>
    <t>見積書</t>
    <rPh sb="0" eb="3">
      <t>ミツモリショ</t>
    </rPh>
    <phoneticPr fontId="1"/>
  </si>
  <si>
    <t>リース契約書及びリース計算書（写し）</t>
    <rPh sb="3" eb="6">
      <t>ケイヤクショ</t>
    </rPh>
    <rPh sb="6" eb="7">
      <t>オヨ</t>
    </rPh>
    <rPh sb="11" eb="14">
      <t>ケイサンショ</t>
    </rPh>
    <rPh sb="15" eb="16">
      <t>ウツ</t>
    </rPh>
    <phoneticPr fontId="2"/>
  </si>
  <si>
    <t>第７号様式</t>
    <rPh sb="0" eb="1">
      <t>ダイ</t>
    </rPh>
    <rPh sb="2" eb="3">
      <t>ゴウ</t>
    </rPh>
    <phoneticPr fontId="1"/>
  </si>
  <si>
    <t>添付資料１</t>
    <rPh sb="0" eb="2">
      <t>テンプ</t>
    </rPh>
    <rPh sb="2" eb="4">
      <t>シリョウ</t>
    </rPh>
    <phoneticPr fontId="1"/>
  </si>
  <si>
    <t>添付資料２</t>
    <rPh sb="0" eb="2">
      <t>テンプ</t>
    </rPh>
    <rPh sb="2" eb="4">
      <t>シリョウ</t>
    </rPh>
    <phoneticPr fontId="1"/>
  </si>
  <si>
    <t>添付資料３</t>
    <rPh sb="0" eb="2">
      <t>テンプ</t>
    </rPh>
    <rPh sb="2" eb="4">
      <t>シリョウ</t>
    </rPh>
    <phoneticPr fontId="1"/>
  </si>
  <si>
    <t>添付資料４</t>
    <rPh sb="0" eb="2">
      <t>テンプ</t>
    </rPh>
    <rPh sb="2" eb="4">
      <t>シリョウ</t>
    </rPh>
    <phoneticPr fontId="1"/>
  </si>
  <si>
    <t>実績報告書兼助成金交付請求書</t>
    <rPh sb="0" eb="2">
      <t>ジッセキ</t>
    </rPh>
    <rPh sb="2" eb="4">
      <t>ホウコク</t>
    </rPh>
    <rPh sb="4" eb="5">
      <t>ショ</t>
    </rPh>
    <rPh sb="5" eb="6">
      <t>ケン</t>
    </rPh>
    <rPh sb="6" eb="8">
      <t>ジョセイ</t>
    </rPh>
    <rPh sb="8" eb="9">
      <t>キン</t>
    </rPh>
    <rPh sb="9" eb="11">
      <t>コウフ</t>
    </rPh>
    <rPh sb="11" eb="14">
      <t>セイキュウショ</t>
    </rPh>
    <phoneticPr fontId="1"/>
  </si>
  <si>
    <t>銘板写真</t>
    <rPh sb="0" eb="2">
      <t>メイバン</t>
    </rPh>
    <rPh sb="2" eb="4">
      <t>シャシン</t>
    </rPh>
    <phoneticPr fontId="1"/>
  </si>
  <si>
    <t>工事写真</t>
    <rPh sb="0" eb="2">
      <t>コウジ</t>
    </rPh>
    <rPh sb="2" eb="4">
      <t>シャシン</t>
    </rPh>
    <phoneticPr fontId="1"/>
  </si>
  <si>
    <t>試運転結果報告書</t>
    <rPh sb="0" eb="3">
      <t>シウンテン</t>
    </rPh>
    <rPh sb="3" eb="5">
      <t>ケッカ</t>
    </rPh>
    <rPh sb="5" eb="8">
      <t>ホウコクショ</t>
    </rPh>
    <phoneticPr fontId="1"/>
  </si>
  <si>
    <t>第17号様式</t>
    <rPh sb="0" eb="1">
      <t>ダイ</t>
    </rPh>
    <rPh sb="3" eb="4">
      <t>ゴウ</t>
    </rPh>
    <phoneticPr fontId="1"/>
  </si>
  <si>
    <t>添付資料５</t>
    <rPh sb="0" eb="2">
      <t>テンプ</t>
    </rPh>
    <rPh sb="2" eb="4">
      <t>シリョウ</t>
    </rPh>
    <phoneticPr fontId="1"/>
  </si>
  <si>
    <t>添付資料６</t>
    <rPh sb="0" eb="2">
      <t>テンプ</t>
    </rPh>
    <rPh sb="2" eb="4">
      <t>シリョウ</t>
    </rPh>
    <phoneticPr fontId="1"/>
  </si>
  <si>
    <t>添付資料７</t>
    <rPh sb="0" eb="2">
      <t>テンプ</t>
    </rPh>
    <rPh sb="2" eb="4">
      <t>シリョウ</t>
    </rPh>
    <phoneticPr fontId="1"/>
  </si>
  <si>
    <t>添付資料８</t>
    <rPh sb="0" eb="2">
      <t>テンプ</t>
    </rPh>
    <rPh sb="2" eb="4">
      <t>シリョウ</t>
    </rPh>
    <phoneticPr fontId="1"/>
  </si>
  <si>
    <t>添付資料９</t>
    <rPh sb="0" eb="2">
      <t>テンプ</t>
    </rPh>
    <rPh sb="2" eb="4">
      <t>シリョウ</t>
    </rPh>
    <phoneticPr fontId="1"/>
  </si>
  <si>
    <t>電力会社との協議内容がわかる資料</t>
    <rPh sb="0" eb="2">
      <t>デンリョク</t>
    </rPh>
    <rPh sb="2" eb="4">
      <t>ガイシャ</t>
    </rPh>
    <rPh sb="6" eb="8">
      <t>キョウギ</t>
    </rPh>
    <rPh sb="8" eb="10">
      <t>ナイヨウ</t>
    </rPh>
    <rPh sb="14" eb="16">
      <t>シリョウ</t>
    </rPh>
    <phoneticPr fontId="2"/>
  </si>
  <si>
    <t>国等の助成金等において受領した交付額確定通知書等（写し）</t>
    <rPh sb="0" eb="1">
      <t>クニ</t>
    </rPh>
    <rPh sb="1" eb="2">
      <t>ナド</t>
    </rPh>
    <rPh sb="5" eb="6">
      <t>キン</t>
    </rPh>
    <rPh sb="6" eb="7">
      <t>ナド</t>
    </rPh>
    <rPh sb="11" eb="13">
      <t>ジュリョウ</t>
    </rPh>
    <rPh sb="15" eb="17">
      <t>コウフ</t>
    </rPh>
    <rPh sb="17" eb="18">
      <t>ガク</t>
    </rPh>
    <rPh sb="18" eb="20">
      <t>カクテイ</t>
    </rPh>
    <rPh sb="20" eb="23">
      <t>ツウチショ</t>
    </rPh>
    <rPh sb="23" eb="24">
      <t>ナド</t>
    </rPh>
    <rPh sb="25" eb="26">
      <t>ウツ</t>
    </rPh>
    <phoneticPr fontId="1"/>
  </si>
  <si>
    <t>省エネルギー診断に係る報告書の表紙（写し）</t>
    <rPh sb="0" eb="1">
      <t>ショウ</t>
    </rPh>
    <rPh sb="6" eb="8">
      <t>シンダン</t>
    </rPh>
    <rPh sb="9" eb="10">
      <t>カカ</t>
    </rPh>
    <rPh sb="11" eb="14">
      <t>ホウコクショ</t>
    </rPh>
    <rPh sb="15" eb="17">
      <t>ヒョウシ</t>
    </rPh>
    <rPh sb="18" eb="19">
      <t>ウツ</t>
    </rPh>
    <phoneticPr fontId="1"/>
  </si>
  <si>
    <t>再エネ設備情報及び省エネルギー対策の取組内容の公表資料</t>
    <rPh sb="0" eb="1">
      <t>サイ</t>
    </rPh>
    <rPh sb="3" eb="5">
      <t>セツビ</t>
    </rPh>
    <rPh sb="5" eb="7">
      <t>ジョウホウ</t>
    </rPh>
    <rPh sb="7" eb="8">
      <t>オヨ</t>
    </rPh>
    <rPh sb="9" eb="10">
      <t>ショウ</t>
    </rPh>
    <rPh sb="15" eb="17">
      <t>タイサク</t>
    </rPh>
    <rPh sb="18" eb="20">
      <t>トリクミ</t>
    </rPh>
    <rPh sb="20" eb="22">
      <t>ナイヨウ</t>
    </rPh>
    <rPh sb="23" eb="25">
      <t>コウヒョウ</t>
    </rPh>
    <rPh sb="25" eb="27">
      <t>シリョウ</t>
    </rPh>
    <phoneticPr fontId="1"/>
  </si>
  <si>
    <t>振込口座が確認できる資料</t>
    <rPh sb="0" eb="2">
      <t>フリコミ</t>
    </rPh>
    <rPh sb="2" eb="4">
      <t>コウザ</t>
    </rPh>
    <rPh sb="5" eb="7">
      <t>カクニン</t>
    </rPh>
    <rPh sb="10" eb="12">
      <t>シリョウ</t>
    </rPh>
    <phoneticPr fontId="1"/>
  </si>
  <si>
    <t>第１号様式</t>
    <rPh sb="0" eb="1">
      <t>ダイ</t>
    </rPh>
    <rPh sb="2" eb="3">
      <t>ゴウ</t>
    </rPh>
    <phoneticPr fontId="1"/>
  </si>
  <si>
    <t>第２号様式</t>
    <rPh sb="0" eb="1">
      <t>ダイ</t>
    </rPh>
    <rPh sb="2" eb="3">
      <t>ゴウ</t>
    </rPh>
    <phoneticPr fontId="1"/>
  </si>
  <si>
    <t>第３号様式</t>
    <rPh sb="0" eb="1">
      <t>ダイ</t>
    </rPh>
    <rPh sb="2" eb="3">
      <t>ゴウ</t>
    </rPh>
    <phoneticPr fontId="1"/>
  </si>
  <si>
    <t>第４号様式</t>
    <rPh sb="0" eb="1">
      <t>ダイ</t>
    </rPh>
    <rPh sb="2" eb="3">
      <t>ゴウ</t>
    </rPh>
    <phoneticPr fontId="1"/>
  </si>
  <si>
    <t>第4号様式
別紙1</t>
    <rPh sb="0" eb="1">
      <t>ダイ</t>
    </rPh>
    <rPh sb="2" eb="3">
      <t>ゴウ</t>
    </rPh>
    <rPh sb="6" eb="8">
      <t>ベッシ</t>
    </rPh>
    <phoneticPr fontId="1"/>
  </si>
  <si>
    <t>第4号様式
別紙2</t>
    <rPh sb="0" eb="1">
      <t>ダイ</t>
    </rPh>
    <rPh sb="2" eb="3">
      <t>ゴウ</t>
    </rPh>
    <rPh sb="6" eb="8">
      <t>ベッシ</t>
    </rPh>
    <phoneticPr fontId="1"/>
  </si>
  <si>
    <t>第4号様式
別紙3</t>
    <rPh sb="0" eb="1">
      <t>ダイ</t>
    </rPh>
    <rPh sb="2" eb="3">
      <t>ゴウ</t>
    </rPh>
    <rPh sb="6" eb="8">
      <t>ベッシ</t>
    </rPh>
    <phoneticPr fontId="1"/>
  </si>
  <si>
    <t>助成対象事業の実施に係る同意書</t>
  </si>
  <si>
    <t>共通様式</t>
    <rPh sb="0" eb="2">
      <t>キョウツウ</t>
    </rPh>
    <rPh sb="2" eb="4">
      <t>ヨウシキ</t>
    </rPh>
    <phoneticPr fontId="1"/>
  </si>
  <si>
    <t>登記簿謄本（現在事項全部証明書又は履歴事項全部証明書）の写し</t>
    <phoneticPr fontId="1"/>
  </si>
  <si>
    <t>青色申告者であることを証明する書類（写し）直近１か年分</t>
    <phoneticPr fontId="2"/>
  </si>
  <si>
    <t>設置場所（建物又は土地）の全部事項証明書の写し</t>
    <phoneticPr fontId="2"/>
  </si>
  <si>
    <t xml:space="preserve">再エネ電力証書利用場所が都内の特定の施設とわかる資料（全部事項証明書（建物）の写し等）
</t>
    <phoneticPr fontId="1"/>
  </si>
  <si>
    <t>設置場所で必要とされる電力の計算根拠</t>
    <phoneticPr fontId="1"/>
  </si>
  <si>
    <t>再エネ設備から供給される発電量の計算根拠</t>
    <phoneticPr fontId="2"/>
  </si>
  <si>
    <t xml:space="preserve">再エネ電力証書利用場所で必要とされる電力の計算根拠 </t>
    <phoneticPr fontId="2"/>
  </si>
  <si>
    <t xml:space="preserve">リース契約書及びリース計算書
（案）
</t>
    <phoneticPr fontId="1"/>
  </si>
  <si>
    <t>第三者利用許可書、賃貸借契約書等の写し</t>
    <phoneticPr fontId="2"/>
  </si>
  <si>
    <t>許認可・権利関係等事業実施の前提となる事項等がわかる資料</t>
    <phoneticPr fontId="2"/>
  </si>
  <si>
    <t xml:space="preserve">省エネルギー診断申込書
（写し）
</t>
    <phoneticPr fontId="2"/>
  </si>
  <si>
    <t>維持管理するのに必要な費用が分かる資料</t>
    <phoneticPr fontId="2"/>
  </si>
  <si>
    <t>国等の助成金等において受領した交付決定通知書等（写し）</t>
    <phoneticPr fontId="2"/>
  </si>
  <si>
    <t>電子データ一式</t>
    <phoneticPr fontId="1"/>
  </si>
  <si>
    <t>その他公社が必要と認める書類</t>
  </si>
  <si>
    <t>添付資料４</t>
    <phoneticPr fontId="1"/>
  </si>
  <si>
    <t>その他公社が必要と認める書類</t>
    <phoneticPr fontId="1"/>
  </si>
  <si>
    <t>添付資料7</t>
    <rPh sb="0" eb="2">
      <t>テンプ</t>
    </rPh>
    <rPh sb="2" eb="4">
      <t>シリョウ</t>
    </rPh>
    <phoneticPr fontId="1"/>
  </si>
  <si>
    <t>設備の仕様内容がわかるもの（カタログ・パンフレット等）</t>
    <rPh sb="0" eb="2">
      <t>セツビ</t>
    </rPh>
    <rPh sb="3" eb="7">
      <t>シヨウナイヨウ</t>
    </rPh>
    <rPh sb="25" eb="26">
      <t>トウ</t>
    </rPh>
    <phoneticPr fontId="2"/>
  </si>
  <si>
    <t>電子データ一式</t>
    <rPh sb="0" eb="2">
      <t>デンシ</t>
    </rPh>
    <rPh sb="5" eb="7">
      <t>イッシキ</t>
    </rPh>
    <phoneticPr fontId="1"/>
  </si>
  <si>
    <t>再エネ電力証書発行に必要な手続きが完了していることが確認できる資料</t>
    <phoneticPr fontId="1"/>
  </si>
  <si>
    <t>保証書又は出荷証明書（写し）</t>
    <phoneticPr fontId="1"/>
  </si>
  <si>
    <t>契約書（写し）</t>
    <phoneticPr fontId="1"/>
  </si>
  <si>
    <t>請求書（写し）</t>
    <rPh sb="0" eb="3">
      <t>セイキュウショ</t>
    </rPh>
    <rPh sb="4" eb="5">
      <t>ウツ</t>
    </rPh>
    <phoneticPr fontId="1"/>
  </si>
  <si>
    <t>領収書（写し）</t>
    <rPh sb="0" eb="3">
      <t>リョウシュウショ</t>
    </rPh>
    <rPh sb="4" eb="5">
      <t>ウツ</t>
    </rPh>
    <phoneticPr fontId="1"/>
  </si>
  <si>
    <t>添付資料27</t>
    <rPh sb="0" eb="2">
      <t>テンプ</t>
    </rPh>
    <rPh sb="2" eb="4">
      <t>シリョウ</t>
    </rPh>
    <phoneticPr fontId="1"/>
  </si>
  <si>
    <t>地産地消型再生可能エネルギー発電等設備又は再生可能エネルギー熱利用設備の導入による実績の集計及び検証資料</t>
    <phoneticPr fontId="1"/>
  </si>
  <si>
    <t>地産地消型再生可能エネルギー発電等設備又は再生可能エネルギー熱利用設備の導入前における実施手法の検討及び費用対効果の検証資料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</si>
</sst>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8"/>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8"/>
      <color theme="1"/>
      <name val="游ゴシック"/>
      <family val="3"/>
      <charset val="128"/>
      <scheme val="minor"/>
    </font>
    <font>
      <sz val="10"/>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10"/>
      <color theme="1"/>
      <name val="ＭＳ Ｐ明朝"/>
      <family val="1"/>
      <charset val="128"/>
    </font>
    <font>
      <sz val="12"/>
      <color theme="1"/>
      <name val="游ゴシック"/>
      <family val="2"/>
      <charset val="128"/>
      <scheme val="minor"/>
    </font>
    <font>
      <sz val="6"/>
      <color theme="1"/>
      <name val="游ゴシック"/>
      <family val="2"/>
      <charset val="128"/>
      <scheme val="minor"/>
    </font>
    <font>
      <sz val="22"/>
      <color theme="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16">
    <border>
      <left/>
      <right/>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DashDotDot">
        <color auto="1"/>
      </bottom>
      <diagonal/>
    </border>
    <border>
      <left style="thin">
        <color auto="1"/>
      </left>
      <right style="thin">
        <color auto="1"/>
      </right>
      <top style="mediumDashDotDot">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s>
  <cellStyleXfs count="1">
    <xf numFmtId="0" fontId="0" fillId="0" borderId="0">
      <alignment vertical="center"/>
    </xf>
  </cellStyleXfs>
  <cellXfs count="90">
    <xf numFmtId="0" fontId="0" fillId="0" borderId="0" xfId="0">
      <alignment vertical="center"/>
    </xf>
    <xf numFmtId="0" fontId="4" fillId="0" borderId="0" xfId="0" applyFont="1">
      <alignment vertical="center"/>
    </xf>
    <xf numFmtId="0" fontId="0" fillId="0" borderId="1" xfId="0" applyBorder="1">
      <alignment vertical="center"/>
    </xf>
    <xf numFmtId="0" fontId="7" fillId="0" borderId="2" xfId="0" applyFont="1" applyBorder="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0" fillId="0" borderId="3" xfId="0" applyBorder="1">
      <alignment vertical="center"/>
    </xf>
    <xf numFmtId="0" fontId="7" fillId="0" borderId="4" xfId="0" applyFont="1" applyBorder="1">
      <alignment vertical="center"/>
    </xf>
    <xf numFmtId="0" fontId="7" fillId="0" borderId="3" xfId="0" applyFont="1" applyBorder="1">
      <alignmen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3" xfId="0" applyBorder="1" applyAlignment="1">
      <alignment horizontal="center" vertical="center"/>
    </xf>
    <xf numFmtId="0" fontId="10" fillId="0" borderId="4" xfId="0" applyFont="1" applyBorder="1">
      <alignment vertical="center"/>
    </xf>
    <xf numFmtId="0" fontId="10" fillId="0" borderId="0" xfId="0" applyFont="1">
      <alignment vertical="center"/>
    </xf>
    <xf numFmtId="0" fontId="10" fillId="0" borderId="3" xfId="0" applyFont="1" applyBorder="1">
      <alignment vertical="center"/>
    </xf>
    <xf numFmtId="0" fontId="10" fillId="0" borderId="6" xfId="0" applyFont="1" applyBorder="1">
      <alignment vertical="center"/>
    </xf>
    <xf numFmtId="0" fontId="10" fillId="0" borderId="5" xfId="0" applyFont="1" applyBorder="1">
      <alignment vertical="center"/>
    </xf>
    <xf numFmtId="0" fontId="8" fillId="0" borderId="0" xfId="0" applyFont="1">
      <alignment vertical="center"/>
    </xf>
    <xf numFmtId="0" fontId="0" fillId="0" borderId="12" xfId="0" applyBorder="1">
      <alignment vertical="center"/>
    </xf>
    <xf numFmtId="0" fontId="12" fillId="0" borderId="12" xfId="0" applyFont="1" applyBorder="1">
      <alignment vertical="center"/>
    </xf>
    <xf numFmtId="0" fontId="12" fillId="0" borderId="12" xfId="0" applyFont="1" applyBorder="1" applyAlignment="1">
      <alignment vertical="center" wrapText="1"/>
    </xf>
    <xf numFmtId="0" fontId="12" fillId="0" borderId="15" xfId="0" applyFont="1" applyBorder="1" applyAlignment="1">
      <alignment vertical="center" wrapText="1"/>
    </xf>
    <xf numFmtId="0" fontId="0" fillId="0" borderId="13" xfId="0" applyBorder="1">
      <alignment vertical="center"/>
    </xf>
    <xf numFmtId="0" fontId="0" fillId="0" borderId="14" xfId="0" applyBorder="1">
      <alignment vertical="center"/>
    </xf>
    <xf numFmtId="0" fontId="0" fillId="0" borderId="12" xfId="0" applyBorder="1" applyAlignment="1">
      <alignment vertical="center" wrapText="1"/>
    </xf>
    <xf numFmtId="0" fontId="7" fillId="2" borderId="7"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11" xfId="0" applyBorder="1" applyAlignment="1">
      <alignment vertical="center" textRotation="255" shrinkToFit="1"/>
    </xf>
    <xf numFmtId="0" fontId="0" fillId="0" borderId="8" xfId="0" applyBorder="1" applyAlignment="1">
      <alignment vertical="center" textRotation="255" shrinkToFit="1"/>
    </xf>
    <xf numFmtId="0" fontId="0" fillId="0" borderId="9" xfId="0" applyBorder="1" applyAlignment="1">
      <alignment vertical="center" textRotation="255" shrinkToFit="1"/>
    </xf>
    <xf numFmtId="0" fontId="10" fillId="0" borderId="11" xfId="0" applyFont="1" applyBorder="1" applyAlignment="1">
      <alignment vertical="center" textRotation="255" wrapText="1"/>
    </xf>
    <xf numFmtId="0" fontId="10" fillId="0" borderId="8" xfId="0" applyFont="1" applyBorder="1" applyAlignment="1">
      <alignment vertical="center" textRotation="255" wrapText="1"/>
    </xf>
    <xf numFmtId="0" fontId="10" fillId="0" borderId="9" xfId="0" applyFont="1" applyBorder="1" applyAlignment="1">
      <alignment vertical="center" textRotation="255" wrapText="1"/>
    </xf>
    <xf numFmtId="0" fontId="11" fillId="0" borderId="11" xfId="0" applyFont="1" applyBorder="1" applyAlignment="1">
      <alignment vertical="center" textRotation="255" wrapText="1"/>
    </xf>
    <xf numFmtId="0" fontId="11" fillId="0" borderId="8" xfId="0" applyFont="1" applyBorder="1" applyAlignment="1">
      <alignment vertical="center" textRotation="255" wrapText="1"/>
    </xf>
    <xf numFmtId="0" fontId="11" fillId="0" borderId="9" xfId="0" applyFont="1" applyBorder="1" applyAlignment="1">
      <alignment vertical="center" textRotation="255" wrapText="1"/>
    </xf>
    <xf numFmtId="49" fontId="7" fillId="2" borderId="7"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0" fontId="0" fillId="0" borderId="11" xfId="0" applyBorder="1" applyAlignment="1">
      <alignment vertical="center" textRotation="255" wrapText="1"/>
    </xf>
    <xf numFmtId="0" fontId="0" fillId="0" borderId="8" xfId="0" applyBorder="1" applyAlignment="1">
      <alignment vertical="center" textRotation="255" wrapText="1"/>
    </xf>
    <xf numFmtId="0" fontId="0" fillId="0" borderId="9" xfId="0" applyBorder="1" applyAlignment="1">
      <alignment vertical="center" textRotation="255" wrapText="1"/>
    </xf>
    <xf numFmtId="0" fontId="9" fillId="0" borderId="11" xfId="0" applyFont="1" applyBorder="1" applyAlignment="1">
      <alignment vertical="center" textRotation="255" wrapText="1"/>
    </xf>
    <xf numFmtId="0" fontId="9" fillId="0" borderId="8" xfId="0" applyFont="1" applyBorder="1" applyAlignment="1">
      <alignment vertical="center" textRotation="255" wrapText="1"/>
    </xf>
    <xf numFmtId="0" fontId="9" fillId="0" borderId="9" xfId="0" applyFont="1" applyBorder="1" applyAlignment="1">
      <alignment vertical="center" textRotation="255" wrapText="1"/>
    </xf>
    <xf numFmtId="0" fontId="0" fillId="2" borderId="7" xfId="0" applyFill="1" applyBorder="1" applyAlignment="1">
      <alignment horizontal="center" vertical="center" shrinkToFit="1"/>
    </xf>
    <xf numFmtId="0" fontId="0" fillId="2" borderId="10" xfId="0" applyFill="1" applyBorder="1" applyAlignment="1">
      <alignment horizontal="center" vertical="center" shrinkToFit="1"/>
    </xf>
    <xf numFmtId="0" fontId="14" fillId="0" borderId="11" xfId="0" applyFont="1" applyBorder="1" applyAlignment="1">
      <alignment vertical="center" textRotation="255" wrapText="1"/>
    </xf>
    <xf numFmtId="0" fontId="14" fillId="0" borderId="8" xfId="0" applyFont="1" applyBorder="1" applyAlignment="1">
      <alignment vertical="center" textRotation="255" wrapText="1"/>
    </xf>
    <xf numFmtId="0" fontId="14" fillId="0" borderId="9" xfId="0" applyFont="1" applyBorder="1" applyAlignment="1">
      <alignment vertical="center" textRotation="255" wrapText="1"/>
    </xf>
    <xf numFmtId="0" fontId="5" fillId="0" borderId="11" xfId="0" applyFont="1" applyBorder="1" applyAlignment="1">
      <alignment vertical="center" textRotation="255" wrapText="1"/>
    </xf>
    <xf numFmtId="0" fontId="5" fillId="0" borderId="8" xfId="0" applyFont="1" applyBorder="1" applyAlignment="1">
      <alignment vertical="center" textRotation="255" wrapText="1"/>
    </xf>
    <xf numFmtId="0" fontId="5" fillId="0" borderId="9" xfId="0" applyFont="1" applyBorder="1" applyAlignment="1">
      <alignment vertical="center" textRotation="255" wrapText="1"/>
    </xf>
    <xf numFmtId="0" fontId="14" fillId="0" borderId="11" xfId="0" applyFont="1" applyBorder="1" applyAlignment="1">
      <alignment horizontal="right" vertical="center" textRotation="255" wrapText="1"/>
    </xf>
    <xf numFmtId="0" fontId="14" fillId="0" borderId="8" xfId="0" applyFont="1" applyBorder="1" applyAlignment="1">
      <alignment horizontal="right" vertical="center" textRotation="255" wrapText="1"/>
    </xf>
    <xf numFmtId="0" fontId="14" fillId="0" borderId="9" xfId="0" applyFont="1" applyBorder="1" applyAlignment="1">
      <alignment horizontal="right" vertical="center" textRotation="255" wrapText="1"/>
    </xf>
    <xf numFmtId="0" fontId="2" fillId="0" borderId="11" xfId="0" applyFont="1" applyBorder="1" applyAlignment="1">
      <alignment vertical="center" textRotation="255" wrapText="1"/>
    </xf>
    <xf numFmtId="0" fontId="2" fillId="0" borderId="8" xfId="0" applyFont="1" applyBorder="1" applyAlignment="1">
      <alignment vertical="center" textRotation="255" wrapText="1"/>
    </xf>
    <xf numFmtId="0" fontId="2" fillId="0" borderId="9" xfId="0" applyFont="1" applyBorder="1" applyAlignment="1">
      <alignment vertical="center" textRotation="255" wrapText="1"/>
    </xf>
    <xf numFmtId="0" fontId="15" fillId="0" borderId="11" xfId="0" applyFont="1" applyBorder="1" applyAlignment="1">
      <alignment vertical="center" textRotation="255" wrapText="1"/>
    </xf>
    <xf numFmtId="0" fontId="15" fillId="0" borderId="8" xfId="0" applyFont="1" applyBorder="1" applyAlignment="1">
      <alignment vertical="center" textRotation="255" wrapText="1"/>
    </xf>
    <xf numFmtId="0" fontId="15" fillId="0" borderId="9" xfId="0" applyFont="1" applyBorder="1" applyAlignment="1">
      <alignment vertical="center" textRotation="255" wrapText="1"/>
    </xf>
    <xf numFmtId="0" fontId="5" fillId="0" borderId="11"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13" fillId="0" borderId="11" xfId="0" applyFont="1" applyBorder="1" applyAlignment="1">
      <alignment vertical="center" textRotation="255" wrapText="1"/>
    </xf>
    <xf numFmtId="0" fontId="13" fillId="0" borderId="8" xfId="0" applyFont="1" applyBorder="1" applyAlignment="1">
      <alignment vertical="center" textRotation="255" wrapText="1"/>
    </xf>
    <xf numFmtId="0" fontId="13" fillId="0" borderId="9" xfId="0" applyFont="1" applyBorder="1" applyAlignment="1">
      <alignment vertical="center" textRotation="255" wrapText="1"/>
    </xf>
    <xf numFmtId="0" fontId="2" fillId="0" borderId="11" xfId="0" applyFont="1" applyBorder="1" applyAlignment="1">
      <alignment horizontal="right" vertical="center" textRotation="255" wrapText="1"/>
    </xf>
    <xf numFmtId="0" fontId="2" fillId="0" borderId="8" xfId="0" applyFont="1" applyBorder="1" applyAlignment="1">
      <alignment horizontal="right" vertical="center" textRotation="255" wrapText="1"/>
    </xf>
    <xf numFmtId="0" fontId="2" fillId="0" borderId="9" xfId="0" applyFont="1" applyBorder="1" applyAlignment="1">
      <alignment horizontal="right" vertical="center" textRotation="255" wrapText="1"/>
    </xf>
    <xf numFmtId="0" fontId="9" fillId="0" borderId="11" xfId="0" applyFont="1" applyBorder="1" applyAlignment="1">
      <alignment horizontal="right" vertical="center" textRotation="255" wrapText="1"/>
    </xf>
    <xf numFmtId="0" fontId="9" fillId="0" borderId="8" xfId="0" applyFont="1" applyBorder="1" applyAlignment="1">
      <alignment horizontal="right" vertical="center" textRotation="255" wrapText="1"/>
    </xf>
    <xf numFmtId="0" fontId="9" fillId="0" borderId="9" xfId="0" applyFont="1" applyBorder="1" applyAlignment="1">
      <alignment horizontal="right" vertical="center" textRotation="255" wrapText="1"/>
    </xf>
    <xf numFmtId="0" fontId="3" fillId="0" borderId="8" xfId="0" applyFont="1" applyBorder="1" applyAlignment="1">
      <alignment vertical="center" textRotation="255" wrapText="1"/>
    </xf>
    <xf numFmtId="0" fontId="3" fillId="0" borderId="9" xfId="0" applyFont="1" applyBorder="1" applyAlignment="1">
      <alignment vertical="center" textRotation="255" wrapText="1"/>
    </xf>
    <xf numFmtId="0" fontId="3" fillId="0" borderId="11" xfId="0" applyFont="1" applyBorder="1" applyAlignment="1">
      <alignment vertical="center" textRotation="255" wrapText="1"/>
    </xf>
    <xf numFmtId="0" fontId="6" fillId="0" borderId="8" xfId="0" applyFont="1" applyBorder="1" applyAlignment="1">
      <alignment vertical="center" textRotation="255" wrapText="1"/>
    </xf>
    <xf numFmtId="0" fontId="6" fillId="0" borderId="9" xfId="0" applyFont="1" applyBorder="1" applyAlignment="1">
      <alignment vertical="center" textRotation="255" wrapText="1"/>
    </xf>
    <xf numFmtId="0" fontId="6" fillId="0" borderId="11" xfId="0" applyFont="1" applyBorder="1" applyAlignment="1">
      <alignment vertical="center" textRotation="255"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381000</xdr:colOff>
      <xdr:row>0</xdr:row>
      <xdr:rowOff>114300</xdr:rowOff>
    </xdr:from>
    <xdr:to>
      <xdr:col>22</xdr:col>
      <xdr:colOff>228600</xdr:colOff>
      <xdr:row>2</xdr:row>
      <xdr:rowOff>139700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676400" y="114300"/>
          <a:ext cx="10401300" cy="619760"/>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304800</xdr:colOff>
      <xdr:row>1</xdr:row>
      <xdr:rowOff>0</xdr:rowOff>
    </xdr:from>
    <xdr:to>
      <xdr:col>23</xdr:col>
      <xdr:colOff>406400</xdr:colOff>
      <xdr:row>2</xdr:row>
      <xdr:rowOff>101600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225040" y="228600"/>
          <a:ext cx="10701020" cy="467360"/>
        </a:xfrm>
        <a:prstGeom prst="rect">
          <a:avLst/>
        </a:prstGeom>
        <a:noFill/>
        <a:ln w="9525">
          <a:noFill/>
          <a:miter lim="800000"/>
          <a:headEnd/>
          <a:tailEnd/>
        </a:ln>
      </xdr:spPr>
      <xdr:txBody>
        <a:bodyPr vertOverflow="clip" wrap="square" lIns="27432" tIns="27432" rIns="0" bIns="0" anchor="t" upright="1"/>
        <a:lstStyle/>
        <a:p>
          <a:pPr algn="l" rtl="0">
            <a:defRPr sz="1000"/>
          </a:pPr>
          <a:r>
            <a:rPr lang="ja-JP" altLang="en-US" sz="1600" b="0" i="0" u="none" strike="noStrike" baseline="0">
              <a:solidFill>
                <a:srgbClr val="000000"/>
              </a:solidFill>
              <a:latin typeface="游ゴシック"/>
              <a:ea typeface="游ゴシック"/>
            </a:rPr>
            <a:t>交付申請書　indexラベル(サンプル）※申請者にて作成の場合、様式は本様式に合わせてください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381000</xdr:colOff>
      <xdr:row>0</xdr:row>
      <xdr:rowOff>114300</xdr:rowOff>
    </xdr:from>
    <xdr:to>
      <xdr:col>22</xdr:col>
      <xdr:colOff>228600</xdr:colOff>
      <xdr:row>2</xdr:row>
      <xdr:rowOff>139700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676400" y="114300"/>
          <a:ext cx="10401300" cy="619760"/>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304800</xdr:colOff>
      <xdr:row>1</xdr:row>
      <xdr:rowOff>0</xdr:rowOff>
    </xdr:from>
    <xdr:to>
      <xdr:col>23</xdr:col>
      <xdr:colOff>406400</xdr:colOff>
      <xdr:row>2</xdr:row>
      <xdr:rowOff>101600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225040" y="228600"/>
          <a:ext cx="10701020" cy="467360"/>
        </a:xfrm>
        <a:prstGeom prst="rect">
          <a:avLst/>
        </a:prstGeom>
        <a:noFill/>
        <a:ln w="9525">
          <a:noFill/>
          <a:miter lim="800000"/>
          <a:headEnd/>
          <a:tailEnd/>
        </a:ln>
      </xdr:spPr>
      <xdr:txBody>
        <a:bodyPr vertOverflow="clip" wrap="square" lIns="27432" tIns="27432" rIns="0" bIns="0" anchor="t" upright="1"/>
        <a:lstStyle/>
        <a:p>
          <a:pPr algn="l" rtl="0">
            <a:defRPr sz="1000"/>
          </a:pPr>
          <a:r>
            <a:rPr lang="ja-JP" altLang="en-US" sz="1600" b="0" i="0" u="none" strike="noStrike" baseline="0">
              <a:solidFill>
                <a:srgbClr val="000000"/>
              </a:solidFill>
              <a:latin typeface="游ゴシック"/>
              <a:ea typeface="游ゴシック"/>
            </a:rPr>
            <a:t>開始届　indexラベル(サンプル）※申請者にて作成の場合、様式は本様式に合わせてください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381000</xdr:colOff>
      <xdr:row>0</xdr:row>
      <xdr:rowOff>114300</xdr:rowOff>
    </xdr:from>
    <xdr:to>
      <xdr:col>22</xdr:col>
      <xdr:colOff>228600</xdr:colOff>
      <xdr:row>2</xdr:row>
      <xdr:rowOff>139700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676400" y="114300"/>
          <a:ext cx="10401300" cy="619760"/>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304800</xdr:colOff>
      <xdr:row>1</xdr:row>
      <xdr:rowOff>0</xdr:rowOff>
    </xdr:from>
    <xdr:to>
      <xdr:col>23</xdr:col>
      <xdr:colOff>406400</xdr:colOff>
      <xdr:row>2</xdr:row>
      <xdr:rowOff>101600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2225040" y="228600"/>
          <a:ext cx="10701020" cy="467360"/>
        </a:xfrm>
        <a:prstGeom prst="rect">
          <a:avLst/>
        </a:prstGeom>
        <a:noFill/>
        <a:ln w="9525">
          <a:noFill/>
          <a:miter lim="800000"/>
          <a:headEnd/>
          <a:tailEnd/>
        </a:ln>
      </xdr:spPr>
      <xdr:txBody>
        <a:bodyPr vertOverflow="clip" wrap="square" lIns="27432" tIns="27432" rIns="0" bIns="0" anchor="t" upright="1"/>
        <a:lstStyle/>
        <a:p>
          <a:pPr algn="l" rtl="0">
            <a:defRPr sz="1000"/>
          </a:pPr>
          <a:r>
            <a:rPr lang="ja-JP" altLang="en-US" sz="1600" b="0" i="0" u="none" strike="noStrike" baseline="0">
              <a:solidFill>
                <a:srgbClr val="000000"/>
              </a:solidFill>
              <a:latin typeface="游ゴシック"/>
              <a:ea typeface="游ゴシック"/>
            </a:rPr>
            <a:t>実績報告書　indexラベル(サンプル）※申請者にて作成の場合、様式は本様式に合わせてください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E74"/>
  <sheetViews>
    <sheetView showGridLines="0" showZeros="0" view="pageBreakPreview" zoomScale="40" zoomScaleNormal="60" zoomScaleSheetLayoutView="40" workbookViewId="0">
      <selection activeCell="C62" sqref="C62:D66"/>
    </sheetView>
  </sheetViews>
  <sheetFormatPr defaultRowHeight="18" x14ac:dyDescent="0.45"/>
  <cols>
    <col min="1" max="1" width="1.3984375" customWidth="1"/>
    <col min="2" max="2" width="7.3984375" customWidth="1"/>
    <col min="3" max="4" width="8.19921875" customWidth="1"/>
    <col min="5" max="5" width="7.3984375" customWidth="1"/>
    <col min="6" max="6" width="3.09765625" customWidth="1"/>
    <col min="11" max="11" width="2.19921875" customWidth="1"/>
    <col min="16" max="16" width="1.796875" customWidth="1"/>
    <col min="21" max="21" width="1.3984375" customWidth="1"/>
    <col min="26" max="26" width="2.296875" customWidth="1"/>
    <col min="27" max="28" width="10.296875" customWidth="1"/>
    <col min="29" max="30" width="11.59765625" customWidth="1"/>
    <col min="31" max="31" width="67.5" customWidth="1"/>
    <col min="32" max="34" width="11.59765625" customWidth="1"/>
  </cols>
  <sheetData>
    <row r="2" spans="2:31" ht="28.8" x14ac:dyDescent="0.45">
      <c r="C2" s="1"/>
      <c r="AD2" s="1" t="s">
        <v>23</v>
      </c>
      <c r="AE2" s="28"/>
    </row>
    <row r="3" spans="2:31" x14ac:dyDescent="0.45">
      <c r="AD3" s="29">
        <v>0</v>
      </c>
      <c r="AE3" s="29" t="s">
        <v>21</v>
      </c>
    </row>
    <row r="4" spans="2:31" ht="25.2" customHeight="1" x14ac:dyDescent="0.45">
      <c r="B4" s="2"/>
      <c r="C4" s="47" t="s">
        <v>22</v>
      </c>
      <c r="D4" s="47" t="s">
        <v>0</v>
      </c>
      <c r="E4" s="3"/>
      <c r="F4" s="4"/>
      <c r="G4" s="5"/>
      <c r="H4" s="36" t="str">
        <f>AD4</f>
        <v>第１号様式</v>
      </c>
      <c r="I4" s="36" t="str">
        <f>H4</f>
        <v>第１号様式</v>
      </c>
      <c r="J4" s="6"/>
      <c r="K4" s="7"/>
      <c r="L4" s="8"/>
      <c r="M4" s="36" t="str">
        <f>AD5</f>
        <v>第２号様式</v>
      </c>
      <c r="N4" s="36" t="str">
        <f>M4</f>
        <v>第２号様式</v>
      </c>
      <c r="O4" s="6"/>
      <c r="P4" s="7"/>
      <c r="Q4" s="8"/>
      <c r="R4" s="36" t="str">
        <f>AD6</f>
        <v>第３号様式</v>
      </c>
      <c r="S4" s="36" t="str">
        <f>R4</f>
        <v>第３号様式</v>
      </c>
      <c r="T4" s="6"/>
      <c r="U4" s="7"/>
      <c r="V4" s="8"/>
      <c r="W4" s="36" t="str">
        <f>AD7</f>
        <v>第４号様式</v>
      </c>
      <c r="X4" s="36" t="str">
        <f>W4</f>
        <v>第４号様式</v>
      </c>
      <c r="Y4" s="3"/>
      <c r="AD4" s="29" t="s">
        <v>68</v>
      </c>
      <c r="AE4" s="30" t="s">
        <v>24</v>
      </c>
    </row>
    <row r="5" spans="2:31" ht="25.2" customHeight="1" thickBot="1" x14ac:dyDescent="0.5">
      <c r="B5" s="9"/>
      <c r="C5" s="48"/>
      <c r="D5" s="48"/>
      <c r="E5" s="10"/>
      <c r="F5" s="4"/>
      <c r="G5" s="11"/>
      <c r="H5" s="37"/>
      <c r="I5" s="37"/>
      <c r="J5" s="12"/>
      <c r="K5" s="7"/>
      <c r="L5" s="13"/>
      <c r="M5" s="37"/>
      <c r="N5" s="37"/>
      <c r="O5" s="12"/>
      <c r="P5" s="7"/>
      <c r="Q5" s="13"/>
      <c r="R5" s="37"/>
      <c r="S5" s="37"/>
      <c r="T5" s="12"/>
      <c r="U5" s="7"/>
      <c r="V5" s="13"/>
      <c r="W5" s="37"/>
      <c r="X5" s="37"/>
      <c r="Y5" s="10"/>
      <c r="AD5" s="29" t="s">
        <v>69</v>
      </c>
      <c r="AE5" s="30" t="s">
        <v>25</v>
      </c>
    </row>
    <row r="6" spans="2:31" ht="25.2" customHeight="1" x14ac:dyDescent="0.45">
      <c r="B6" s="9"/>
      <c r="C6" s="38" t="str">
        <f>AE3</f>
        <v>チェックリスト</v>
      </c>
      <c r="D6" s="38" t="str">
        <f>C6</f>
        <v>チェックリスト</v>
      </c>
      <c r="E6" s="14"/>
      <c r="G6" s="9"/>
      <c r="H6" s="41" t="str">
        <f>AE4</f>
        <v>助成金交付申請書</v>
      </c>
      <c r="I6" s="41" t="str">
        <f>H6</f>
        <v>助成金交付申請書</v>
      </c>
      <c r="J6" s="14"/>
      <c r="L6" s="9"/>
      <c r="M6" s="44" t="str">
        <f>AE5</f>
        <v>誓約書</v>
      </c>
      <c r="N6" s="44" t="str">
        <f>M6</f>
        <v>誓約書</v>
      </c>
      <c r="O6" s="14"/>
      <c r="Q6" s="9"/>
      <c r="R6" s="49" t="str">
        <f>AE6</f>
        <v>助成対象事業の実施に係る同意書</v>
      </c>
      <c r="S6" s="49" t="str">
        <f>R6</f>
        <v>助成対象事業の実施に係る同意書</v>
      </c>
      <c r="T6" s="14"/>
      <c r="V6" s="9"/>
      <c r="W6" s="52" t="str">
        <f>AE7</f>
        <v>事業実施計画書</v>
      </c>
      <c r="X6" s="52" t="str">
        <f>W6</f>
        <v>事業実施計画書</v>
      </c>
      <c r="Y6" s="14"/>
      <c r="AD6" s="29" t="s">
        <v>70</v>
      </c>
      <c r="AE6" s="31" t="s">
        <v>75</v>
      </c>
    </row>
    <row r="7" spans="2:31" ht="25.2" customHeight="1" x14ac:dyDescent="0.45">
      <c r="B7" s="9"/>
      <c r="C7" s="39"/>
      <c r="D7" s="39"/>
      <c r="E7" s="14"/>
      <c r="G7" s="9"/>
      <c r="H7" s="42"/>
      <c r="I7" s="42"/>
      <c r="J7" s="14"/>
      <c r="L7" s="9"/>
      <c r="M7" s="45"/>
      <c r="N7" s="45"/>
      <c r="O7" s="14"/>
      <c r="Q7" s="9"/>
      <c r="R7" s="50"/>
      <c r="S7" s="50"/>
      <c r="T7" s="14"/>
      <c r="V7" s="9"/>
      <c r="W7" s="53"/>
      <c r="X7" s="53"/>
      <c r="Y7" s="14"/>
      <c r="AD7" s="29" t="s">
        <v>71</v>
      </c>
      <c r="AE7" s="31" t="s">
        <v>26</v>
      </c>
    </row>
    <row r="8" spans="2:31" ht="25.2" customHeight="1" x14ac:dyDescent="0.45">
      <c r="B8" s="9"/>
      <c r="C8" s="39"/>
      <c r="D8" s="39"/>
      <c r="E8" s="14"/>
      <c r="G8" s="9"/>
      <c r="H8" s="42"/>
      <c r="I8" s="42"/>
      <c r="J8" s="14"/>
      <c r="L8" s="9"/>
      <c r="M8" s="45"/>
      <c r="N8" s="45"/>
      <c r="O8" s="14"/>
      <c r="Q8" s="9"/>
      <c r="R8" s="50"/>
      <c r="S8" s="50"/>
      <c r="T8" s="14"/>
      <c r="V8" s="9"/>
      <c r="W8" s="53"/>
      <c r="X8" s="53"/>
      <c r="Y8" s="14"/>
      <c r="AD8" s="29" t="s">
        <v>72</v>
      </c>
      <c r="AE8" s="29" t="s">
        <v>27</v>
      </c>
    </row>
    <row r="9" spans="2:31" ht="25.2" customHeight="1" x14ac:dyDescent="0.45">
      <c r="B9" s="9"/>
      <c r="C9" s="39"/>
      <c r="D9" s="39"/>
      <c r="E9" s="14"/>
      <c r="G9" s="9"/>
      <c r="H9" s="42"/>
      <c r="I9" s="42"/>
      <c r="J9" s="14"/>
      <c r="L9" s="9"/>
      <c r="M9" s="45"/>
      <c r="N9" s="45"/>
      <c r="O9" s="14"/>
      <c r="Q9" s="9"/>
      <c r="R9" s="50"/>
      <c r="S9" s="50"/>
      <c r="T9" s="14"/>
      <c r="V9" s="9"/>
      <c r="W9" s="53"/>
      <c r="X9" s="53"/>
      <c r="Y9" s="14"/>
      <c r="AD9" s="29" t="s">
        <v>73</v>
      </c>
      <c r="AE9" s="31" t="s">
        <v>28</v>
      </c>
    </row>
    <row r="10" spans="2:31" ht="25.2" customHeight="1" x14ac:dyDescent="0.45">
      <c r="B10" s="15"/>
      <c r="C10" s="40"/>
      <c r="D10" s="40"/>
      <c r="E10" s="16"/>
      <c r="G10" s="15"/>
      <c r="H10" s="43"/>
      <c r="I10" s="43"/>
      <c r="J10" s="16"/>
      <c r="L10" s="15"/>
      <c r="M10" s="46"/>
      <c r="N10" s="46"/>
      <c r="O10" s="16"/>
      <c r="Q10" s="15"/>
      <c r="R10" s="51"/>
      <c r="S10" s="51"/>
      <c r="T10" s="16"/>
      <c r="V10" s="15"/>
      <c r="W10" s="54"/>
      <c r="X10" s="54"/>
      <c r="Y10" s="16"/>
      <c r="AD10" s="29" t="s">
        <v>74</v>
      </c>
      <c r="AE10" s="31" t="s">
        <v>29</v>
      </c>
    </row>
    <row r="11" spans="2:31" ht="15" customHeight="1" x14ac:dyDescent="0.45">
      <c r="AD11" s="29" t="s">
        <v>76</v>
      </c>
      <c r="AE11" s="32" t="s">
        <v>30</v>
      </c>
    </row>
    <row r="12" spans="2:31" ht="25.2" customHeight="1" x14ac:dyDescent="0.45">
      <c r="B12" s="2"/>
      <c r="C12" s="55" t="str">
        <f>AD8</f>
        <v>第4号様式
別紙1</v>
      </c>
      <c r="D12" s="55" t="str">
        <f>C12</f>
        <v>第4号様式
別紙1</v>
      </c>
      <c r="E12" s="17"/>
      <c r="F12" s="18"/>
      <c r="G12" s="19"/>
      <c r="H12" s="55" t="str">
        <f>AD10</f>
        <v>第4号様式
別紙3</v>
      </c>
      <c r="I12" s="55" t="str">
        <f>H12</f>
        <v>第4号様式
別紙3</v>
      </c>
      <c r="J12" s="17"/>
      <c r="K12" s="18"/>
      <c r="L12" s="19"/>
      <c r="M12" s="55" t="str">
        <f>AD10</f>
        <v>第4号様式
別紙3</v>
      </c>
      <c r="N12" s="55" t="str">
        <f>M12</f>
        <v>第4号様式
別紙3</v>
      </c>
      <c r="O12" s="17"/>
      <c r="P12" s="18"/>
      <c r="Q12" s="19"/>
      <c r="R12" s="55" t="str">
        <f>AD11</f>
        <v>共通様式</v>
      </c>
      <c r="S12" s="55" t="str">
        <f>R12</f>
        <v>共通様式</v>
      </c>
      <c r="T12" s="17"/>
      <c r="U12" s="18"/>
      <c r="V12" s="19"/>
      <c r="W12" s="55" t="str">
        <f>AD12</f>
        <v>添付資料１</v>
      </c>
      <c r="X12" s="55" t="str">
        <f>W12</f>
        <v>添付資料１</v>
      </c>
      <c r="Y12" s="20"/>
      <c r="AD12" s="29" t="s">
        <v>49</v>
      </c>
      <c r="AE12" s="29" t="s">
        <v>77</v>
      </c>
    </row>
    <row r="13" spans="2:31" ht="25.2" customHeight="1" thickBot="1" x14ac:dyDescent="0.5">
      <c r="B13" s="9"/>
      <c r="C13" s="56"/>
      <c r="D13" s="56"/>
      <c r="E13" s="21"/>
      <c r="F13" s="18"/>
      <c r="G13" s="22"/>
      <c r="H13" s="56"/>
      <c r="I13" s="56"/>
      <c r="J13" s="21"/>
      <c r="K13" s="18"/>
      <c r="L13" s="22"/>
      <c r="M13" s="56"/>
      <c r="N13" s="56"/>
      <c r="O13" s="21"/>
      <c r="P13" s="18"/>
      <c r="Q13" s="22"/>
      <c r="R13" s="56"/>
      <c r="S13" s="56"/>
      <c r="T13" s="21"/>
      <c r="U13" s="18"/>
      <c r="V13" s="22"/>
      <c r="W13" s="56"/>
      <c r="X13" s="56"/>
      <c r="Y13" s="14"/>
      <c r="AD13" s="29" t="s">
        <v>49</v>
      </c>
      <c r="AE13" s="29" t="s">
        <v>78</v>
      </c>
    </row>
    <row r="14" spans="2:31" ht="25.2" customHeight="1" x14ac:dyDescent="0.45">
      <c r="B14" s="9"/>
      <c r="C14" s="49" t="str">
        <f>AE8</f>
        <v>蓄電池容量選定理由書</v>
      </c>
      <c r="D14" s="49" t="str">
        <f>C14</f>
        <v>蓄電池容量選定理由書</v>
      </c>
      <c r="E14" s="14"/>
      <c r="G14" s="9"/>
      <c r="H14" s="52" t="str">
        <f>AE9</f>
        <v>発災時の蓄電池活用計画書</v>
      </c>
      <c r="I14" s="52" t="str">
        <f>H14</f>
        <v>発災時の蓄電池活用計画書</v>
      </c>
      <c r="J14" s="14"/>
      <c r="L14" s="9"/>
      <c r="M14" s="49" t="str">
        <f>AE10</f>
        <v>バイオマス依存率計算書</v>
      </c>
      <c r="N14" s="49" t="str">
        <f>M14</f>
        <v>バイオマス依存率計算書</v>
      </c>
      <c r="O14" s="14"/>
      <c r="Q14" s="9"/>
      <c r="R14" s="49" t="str">
        <f>AE11</f>
        <v>助成対象事業経費内訳</v>
      </c>
      <c r="S14" s="49" t="str">
        <f>R14</f>
        <v>助成対象事業経費内訳</v>
      </c>
      <c r="T14" s="14"/>
      <c r="V14" s="9"/>
      <c r="W14" s="57" t="str">
        <f>AE12</f>
        <v>登記簿謄本（現在事項全部証明書又は履歴事項全部証明書）の写し</v>
      </c>
      <c r="X14" s="57" t="str">
        <f>W14</f>
        <v>登記簿謄本（現在事項全部証明書又は履歴事項全部証明書）の写し</v>
      </c>
      <c r="Y14" s="14"/>
      <c r="AD14" s="29" t="s">
        <v>50</v>
      </c>
      <c r="AE14" s="29" t="s">
        <v>79</v>
      </c>
    </row>
    <row r="15" spans="2:31" ht="25.2" customHeight="1" x14ac:dyDescent="0.45">
      <c r="B15" s="9"/>
      <c r="C15" s="50"/>
      <c r="D15" s="50"/>
      <c r="E15" s="14"/>
      <c r="G15" s="9"/>
      <c r="H15" s="53"/>
      <c r="I15" s="53"/>
      <c r="J15" s="14"/>
      <c r="L15" s="9"/>
      <c r="M15" s="50"/>
      <c r="N15" s="50"/>
      <c r="O15" s="14"/>
      <c r="Q15" s="9"/>
      <c r="R15" s="50"/>
      <c r="S15" s="50"/>
      <c r="T15" s="14"/>
      <c r="V15" s="9"/>
      <c r="W15" s="58"/>
      <c r="X15" s="58"/>
      <c r="Y15" s="14"/>
      <c r="AD15" s="29" t="s">
        <v>51</v>
      </c>
      <c r="AE15" s="35" t="s">
        <v>80</v>
      </c>
    </row>
    <row r="16" spans="2:31" ht="25.2" customHeight="1" x14ac:dyDescent="0.45">
      <c r="B16" s="9"/>
      <c r="C16" s="50"/>
      <c r="D16" s="50"/>
      <c r="E16" s="14"/>
      <c r="G16" s="9"/>
      <c r="H16" s="53"/>
      <c r="I16" s="53"/>
      <c r="J16" s="14"/>
      <c r="L16" s="9"/>
      <c r="M16" s="50"/>
      <c r="N16" s="50"/>
      <c r="O16" s="14"/>
      <c r="Q16" s="9"/>
      <c r="R16" s="50"/>
      <c r="S16" s="50"/>
      <c r="T16" s="14"/>
      <c r="V16" s="9"/>
      <c r="W16" s="58"/>
      <c r="X16" s="58"/>
      <c r="Y16" s="14"/>
      <c r="AD16" s="29" t="s">
        <v>52</v>
      </c>
      <c r="AE16" s="29" t="s">
        <v>31</v>
      </c>
    </row>
    <row r="17" spans="2:31" ht="25.2" customHeight="1" x14ac:dyDescent="0.45">
      <c r="B17" s="9"/>
      <c r="C17" s="50"/>
      <c r="D17" s="50"/>
      <c r="E17" s="14"/>
      <c r="G17" s="9"/>
      <c r="H17" s="53"/>
      <c r="I17" s="53"/>
      <c r="J17" s="14"/>
      <c r="L17" s="9"/>
      <c r="M17" s="50"/>
      <c r="N17" s="50"/>
      <c r="O17" s="14"/>
      <c r="Q17" s="9"/>
      <c r="R17" s="50"/>
      <c r="S17" s="50"/>
      <c r="T17" s="14"/>
      <c r="V17" s="9"/>
      <c r="W17" s="58"/>
      <c r="X17" s="58"/>
      <c r="Y17" s="14"/>
      <c r="AD17" s="29" t="s">
        <v>58</v>
      </c>
      <c r="AE17" s="29" t="s">
        <v>32</v>
      </c>
    </row>
    <row r="18" spans="2:31" ht="25.2" customHeight="1" x14ac:dyDescent="0.45">
      <c r="B18" s="15"/>
      <c r="C18" s="51"/>
      <c r="D18" s="51"/>
      <c r="E18" s="16"/>
      <c r="G18" s="15"/>
      <c r="H18" s="54"/>
      <c r="I18" s="54"/>
      <c r="J18" s="16"/>
      <c r="L18" s="15"/>
      <c r="M18" s="51"/>
      <c r="N18" s="51"/>
      <c r="O18" s="16"/>
      <c r="Q18" s="15"/>
      <c r="R18" s="51"/>
      <c r="S18" s="51"/>
      <c r="T18" s="16"/>
      <c r="V18" s="15"/>
      <c r="W18" s="59"/>
      <c r="X18" s="59"/>
      <c r="Y18" s="16"/>
      <c r="AD18" s="29" t="s">
        <v>1</v>
      </c>
      <c r="AE18" s="29" t="s">
        <v>33</v>
      </c>
    </row>
    <row r="19" spans="2:31" ht="15" customHeight="1" x14ac:dyDescent="0.45">
      <c r="AD19" s="29" t="s">
        <v>94</v>
      </c>
      <c r="AE19" s="29" t="s">
        <v>95</v>
      </c>
    </row>
    <row r="20" spans="2:31" ht="25.2" customHeight="1" x14ac:dyDescent="0.45">
      <c r="B20" s="2"/>
      <c r="C20" s="55" t="str">
        <f>AD13</f>
        <v>添付資料１</v>
      </c>
      <c r="D20" s="55" t="str">
        <f>C20</f>
        <v>添付資料１</v>
      </c>
      <c r="E20" s="17"/>
      <c r="F20" s="18"/>
      <c r="G20" s="19"/>
      <c r="H20" s="55" t="str">
        <f>AD14</f>
        <v>添付資料２</v>
      </c>
      <c r="I20" s="55" t="str">
        <f>H20</f>
        <v>添付資料２</v>
      </c>
      <c r="J20" s="17"/>
      <c r="K20" s="18"/>
      <c r="L20" s="19"/>
      <c r="M20" s="55" t="str">
        <f>AD15</f>
        <v>添付資料３</v>
      </c>
      <c r="N20" s="55" t="str">
        <f>M20</f>
        <v>添付資料３</v>
      </c>
      <c r="O20" s="17"/>
      <c r="P20" s="18"/>
      <c r="Q20" s="19"/>
      <c r="R20" s="55" t="str">
        <f>AD16</f>
        <v>添付資料４</v>
      </c>
      <c r="S20" s="55" t="str">
        <f>R20</f>
        <v>添付資料４</v>
      </c>
      <c r="T20" s="17"/>
      <c r="U20" s="18"/>
      <c r="V20" s="19"/>
      <c r="W20" s="55" t="str">
        <f>AD17</f>
        <v>添付資料５</v>
      </c>
      <c r="X20" s="55" t="str">
        <f>W20</f>
        <v>添付資料５</v>
      </c>
      <c r="Y20" s="20"/>
      <c r="AD20" s="29" t="s">
        <v>2</v>
      </c>
      <c r="AE20" s="29" t="s">
        <v>34</v>
      </c>
    </row>
    <row r="21" spans="2:31" ht="25.2" customHeight="1" thickBot="1" x14ac:dyDescent="0.5">
      <c r="B21" s="9"/>
      <c r="C21" s="56"/>
      <c r="D21" s="56"/>
      <c r="E21" s="21"/>
      <c r="F21" s="18"/>
      <c r="G21" s="22"/>
      <c r="H21" s="56"/>
      <c r="I21" s="56"/>
      <c r="J21" s="21"/>
      <c r="K21" s="18"/>
      <c r="L21" s="22"/>
      <c r="M21" s="56"/>
      <c r="N21" s="56"/>
      <c r="O21" s="21"/>
      <c r="P21" s="18"/>
      <c r="Q21" s="22"/>
      <c r="R21" s="56"/>
      <c r="S21" s="56"/>
      <c r="T21" s="21"/>
      <c r="U21" s="18"/>
      <c r="V21" s="22"/>
      <c r="W21" s="56"/>
      <c r="X21" s="56"/>
      <c r="Y21" s="14"/>
      <c r="AD21" s="29" t="s">
        <v>3</v>
      </c>
      <c r="AE21" s="29" t="s">
        <v>35</v>
      </c>
    </row>
    <row r="22" spans="2:31" ht="25.2" customHeight="1" x14ac:dyDescent="0.45">
      <c r="B22" s="9"/>
      <c r="C22" s="60" t="str">
        <f>AE13</f>
        <v>青色申告者であることを証明する書類（写し）直近１か年分</v>
      </c>
      <c r="D22" s="60" t="str">
        <f>C22</f>
        <v>青色申告者であることを証明する書類（写し）直近１か年分</v>
      </c>
      <c r="E22" s="14"/>
      <c r="G22" s="9"/>
      <c r="H22" s="60" t="str">
        <f>AE14</f>
        <v>設置場所（建物又は土地）の全部事項証明書の写し</v>
      </c>
      <c r="I22" s="60" t="str">
        <f>H22</f>
        <v>設置場所（建物又は土地）の全部事項証明書の写し</v>
      </c>
      <c r="J22" s="14"/>
      <c r="L22" s="9"/>
      <c r="M22" s="63" t="str">
        <f>AE15</f>
        <v xml:space="preserve">再エネ電力証書利用場所が都内の特定の施設とわかる資料（全部事項証明書（建物）の写し等）
</v>
      </c>
      <c r="N22" s="63" t="str">
        <f>M22</f>
        <v xml:space="preserve">再エネ電力証書利用場所が都内の特定の施設とわかる資料（全部事項証明書（建物）の写し等）
</v>
      </c>
      <c r="O22" s="14"/>
      <c r="Q22" s="9"/>
      <c r="R22" s="66" t="str">
        <f>AE16</f>
        <v>中小企業者であることが確認できる書類（写し）</v>
      </c>
      <c r="S22" s="66" t="str">
        <f>R22</f>
        <v>中小企業者であることが確認できる書類（写し）</v>
      </c>
      <c r="T22" s="14"/>
      <c r="V22" s="9"/>
      <c r="W22" s="69" t="str">
        <f>AE17</f>
        <v>見積書</v>
      </c>
      <c r="X22" s="69" t="str">
        <f>W22</f>
        <v>見積書</v>
      </c>
      <c r="Y22" s="14"/>
      <c r="AD22" s="29" t="s">
        <v>4</v>
      </c>
      <c r="AE22" s="29" t="s">
        <v>36</v>
      </c>
    </row>
    <row r="23" spans="2:31" ht="25.2" customHeight="1" x14ac:dyDescent="0.45">
      <c r="B23" s="9"/>
      <c r="C23" s="61"/>
      <c r="D23" s="61"/>
      <c r="E23" s="14"/>
      <c r="G23" s="9"/>
      <c r="H23" s="61"/>
      <c r="I23" s="61"/>
      <c r="J23" s="14"/>
      <c r="L23" s="9"/>
      <c r="M23" s="64"/>
      <c r="N23" s="64"/>
      <c r="O23" s="14"/>
      <c r="Q23" s="9"/>
      <c r="R23" s="67"/>
      <c r="S23" s="67"/>
      <c r="T23" s="14"/>
      <c r="V23" s="9"/>
      <c r="W23" s="70"/>
      <c r="X23" s="70"/>
      <c r="Y23" s="14"/>
      <c r="AD23" s="29" t="s">
        <v>5</v>
      </c>
      <c r="AE23" s="29" t="s">
        <v>81</v>
      </c>
    </row>
    <row r="24" spans="2:31" ht="25.2" customHeight="1" x14ac:dyDescent="0.45">
      <c r="B24" s="9"/>
      <c r="C24" s="61"/>
      <c r="D24" s="61"/>
      <c r="E24" s="14"/>
      <c r="G24" s="9"/>
      <c r="H24" s="61"/>
      <c r="I24" s="61"/>
      <c r="J24" s="14"/>
      <c r="L24" s="9"/>
      <c r="M24" s="64"/>
      <c r="N24" s="64"/>
      <c r="O24" s="14"/>
      <c r="Q24" s="9"/>
      <c r="R24" s="67"/>
      <c r="S24" s="67"/>
      <c r="T24" s="14"/>
      <c r="V24" s="9"/>
      <c r="W24" s="70"/>
      <c r="X24" s="70"/>
      <c r="Y24" s="14"/>
      <c r="AD24" s="29" t="s">
        <v>6</v>
      </c>
      <c r="AE24" s="29" t="s">
        <v>82</v>
      </c>
    </row>
    <row r="25" spans="2:31" ht="25.2" customHeight="1" x14ac:dyDescent="0.45">
      <c r="B25" s="9"/>
      <c r="C25" s="61"/>
      <c r="D25" s="61"/>
      <c r="E25" s="14"/>
      <c r="G25" s="9"/>
      <c r="H25" s="61"/>
      <c r="I25" s="61"/>
      <c r="J25" s="14"/>
      <c r="L25" s="9"/>
      <c r="M25" s="64"/>
      <c r="N25" s="64"/>
      <c r="O25" s="14"/>
      <c r="Q25" s="9"/>
      <c r="R25" s="67"/>
      <c r="S25" s="67"/>
      <c r="T25" s="14"/>
      <c r="V25" s="9"/>
      <c r="W25" s="70"/>
      <c r="X25" s="70"/>
      <c r="Y25" s="14"/>
      <c r="AD25" s="29" t="s">
        <v>7</v>
      </c>
      <c r="AE25" s="29" t="s">
        <v>83</v>
      </c>
    </row>
    <row r="26" spans="2:31" ht="25.2" customHeight="1" x14ac:dyDescent="0.45">
      <c r="B26" s="15"/>
      <c r="C26" s="62"/>
      <c r="D26" s="62"/>
      <c r="E26" s="16"/>
      <c r="G26" s="15"/>
      <c r="H26" s="62"/>
      <c r="I26" s="62"/>
      <c r="J26" s="16"/>
      <c r="L26" s="15"/>
      <c r="M26" s="65"/>
      <c r="N26" s="65"/>
      <c r="O26" s="16"/>
      <c r="Q26" s="15"/>
      <c r="R26" s="68"/>
      <c r="S26" s="68"/>
      <c r="T26" s="16"/>
      <c r="V26" s="15"/>
      <c r="W26" s="71"/>
      <c r="X26" s="71"/>
      <c r="Y26" s="16"/>
      <c r="AD26" s="29" t="s">
        <v>8</v>
      </c>
      <c r="AE26" s="29" t="s">
        <v>37</v>
      </c>
    </row>
    <row r="27" spans="2:31" ht="15" customHeight="1" x14ac:dyDescent="0.45">
      <c r="AD27" s="29" t="s">
        <v>9</v>
      </c>
      <c r="AE27" s="29" t="s">
        <v>38</v>
      </c>
    </row>
    <row r="28" spans="2:31" ht="25.2" customHeight="1" x14ac:dyDescent="0.45">
      <c r="B28" s="2"/>
      <c r="C28" s="55" t="str">
        <f>AD18</f>
        <v>添付資料6</v>
      </c>
      <c r="D28" s="55" t="str">
        <f>C28</f>
        <v>添付資料6</v>
      </c>
      <c r="E28" s="17"/>
      <c r="F28" s="18"/>
      <c r="G28" s="19"/>
      <c r="H28" s="55" t="str">
        <f>AD19</f>
        <v>添付資料7</v>
      </c>
      <c r="I28" s="55" t="str">
        <f>H28</f>
        <v>添付資料7</v>
      </c>
      <c r="J28" s="17"/>
      <c r="K28" s="18"/>
      <c r="L28" s="19"/>
      <c r="M28" s="55" t="str">
        <f>AD20</f>
        <v>添付資料8</v>
      </c>
      <c r="N28" s="55" t="str">
        <f>M28</f>
        <v>添付資料8</v>
      </c>
      <c r="O28" s="17"/>
      <c r="P28" s="18"/>
      <c r="Q28" s="19"/>
      <c r="R28" s="55" t="str">
        <f>AD21</f>
        <v>添付資料9</v>
      </c>
      <c r="S28" s="55" t="str">
        <f>R28</f>
        <v>添付資料9</v>
      </c>
      <c r="T28" s="17"/>
      <c r="U28" s="18"/>
      <c r="V28" s="19"/>
      <c r="W28" s="55" t="str">
        <f>AD22</f>
        <v>添付資料10</v>
      </c>
      <c r="X28" s="55" t="str">
        <f>W28</f>
        <v>添付資料10</v>
      </c>
      <c r="Y28" s="20"/>
      <c r="AD28" s="29" t="s">
        <v>10</v>
      </c>
      <c r="AE28" s="29" t="s">
        <v>39</v>
      </c>
    </row>
    <row r="29" spans="2:31" ht="25.2" customHeight="1" thickBot="1" x14ac:dyDescent="0.5">
      <c r="B29" s="9"/>
      <c r="C29" s="56"/>
      <c r="D29" s="56"/>
      <c r="E29" s="21"/>
      <c r="F29" s="18"/>
      <c r="G29" s="22"/>
      <c r="H29" s="56"/>
      <c r="I29" s="56"/>
      <c r="J29" s="21"/>
      <c r="K29" s="18"/>
      <c r="L29" s="22"/>
      <c r="M29" s="56"/>
      <c r="N29" s="56"/>
      <c r="O29" s="21"/>
      <c r="P29" s="18"/>
      <c r="Q29" s="22"/>
      <c r="R29" s="56"/>
      <c r="S29" s="56"/>
      <c r="T29" s="21"/>
      <c r="U29" s="18"/>
      <c r="V29" s="22"/>
      <c r="W29" s="56"/>
      <c r="X29" s="56"/>
      <c r="Y29" s="14"/>
      <c r="AD29" s="29" t="s">
        <v>11</v>
      </c>
      <c r="AE29" s="29" t="s">
        <v>40</v>
      </c>
    </row>
    <row r="30" spans="2:31" ht="25.2" customHeight="1" x14ac:dyDescent="0.45">
      <c r="B30" s="9"/>
      <c r="C30" s="60" t="str">
        <f>AE18</f>
        <v>自社製品の調達等に係る経費の算定根拠</v>
      </c>
      <c r="D30" s="60" t="str">
        <f>C30</f>
        <v>自社製品の調達等に係る経費の算定根拠</v>
      </c>
      <c r="E30" s="14"/>
      <c r="G30" s="9"/>
      <c r="H30" s="60" t="str">
        <f>AE19</f>
        <v>設備の仕様内容がわかるもの（カタログ・パンフレット等）</v>
      </c>
      <c r="I30" s="60" t="str">
        <f>H30</f>
        <v>設備の仕様内容がわかるもの（カタログ・パンフレット等）</v>
      </c>
      <c r="J30" s="14"/>
      <c r="L30" s="9"/>
      <c r="M30" s="41" t="str">
        <f>AE20</f>
        <v>システム系統図</v>
      </c>
      <c r="N30" s="41" t="str">
        <f>M30</f>
        <v>システム系統図</v>
      </c>
      <c r="O30" s="14"/>
      <c r="Q30" s="9"/>
      <c r="R30" s="41" t="str">
        <f>AE21</f>
        <v>単線結線図</v>
      </c>
      <c r="S30" s="41" t="str">
        <f>R30</f>
        <v>単線結線図</v>
      </c>
      <c r="T30" s="14"/>
      <c r="V30" s="9"/>
      <c r="W30" s="60" t="str">
        <f>AE22</f>
        <v>機器配置図</v>
      </c>
      <c r="X30" s="60" t="str">
        <f>W30</f>
        <v>機器配置図</v>
      </c>
      <c r="Y30" s="14"/>
      <c r="AD30" s="29" t="s">
        <v>12</v>
      </c>
      <c r="AE30" s="29" t="s">
        <v>41</v>
      </c>
    </row>
    <row r="31" spans="2:31" ht="25.2" customHeight="1" x14ac:dyDescent="0.45">
      <c r="B31" s="9"/>
      <c r="C31" s="61"/>
      <c r="D31" s="61"/>
      <c r="E31" s="14"/>
      <c r="G31" s="9"/>
      <c r="H31" s="61"/>
      <c r="I31" s="61"/>
      <c r="J31" s="14"/>
      <c r="L31" s="9"/>
      <c r="M31" s="42"/>
      <c r="N31" s="42"/>
      <c r="O31" s="14"/>
      <c r="Q31" s="9"/>
      <c r="R31" s="42"/>
      <c r="S31" s="42"/>
      <c r="T31" s="14"/>
      <c r="V31" s="9"/>
      <c r="W31" s="61"/>
      <c r="X31" s="61"/>
      <c r="Y31" s="14"/>
      <c r="AD31" s="29" t="s">
        <v>13</v>
      </c>
      <c r="AE31" s="29" t="s">
        <v>42</v>
      </c>
    </row>
    <row r="32" spans="2:31" ht="25.2" customHeight="1" x14ac:dyDescent="0.45">
      <c r="B32" s="9"/>
      <c r="C32" s="61"/>
      <c r="D32" s="61"/>
      <c r="E32" s="14"/>
      <c r="G32" s="9"/>
      <c r="H32" s="61"/>
      <c r="I32" s="61"/>
      <c r="J32" s="14"/>
      <c r="L32" s="9"/>
      <c r="M32" s="42"/>
      <c r="N32" s="42"/>
      <c r="O32" s="14"/>
      <c r="Q32" s="9"/>
      <c r="R32" s="42"/>
      <c r="S32" s="42"/>
      <c r="T32" s="14"/>
      <c r="V32" s="9"/>
      <c r="W32" s="61"/>
      <c r="X32" s="61"/>
      <c r="Y32" s="14"/>
      <c r="AD32" s="29" t="s">
        <v>14</v>
      </c>
      <c r="AE32" s="29" t="s">
        <v>84</v>
      </c>
    </row>
    <row r="33" spans="2:31" ht="25.2" customHeight="1" x14ac:dyDescent="0.45">
      <c r="B33" s="9"/>
      <c r="C33" s="61"/>
      <c r="D33" s="61"/>
      <c r="E33" s="14"/>
      <c r="G33" s="9"/>
      <c r="H33" s="61"/>
      <c r="I33" s="61"/>
      <c r="J33" s="14"/>
      <c r="L33" s="9"/>
      <c r="M33" s="42"/>
      <c r="N33" s="42"/>
      <c r="O33" s="14"/>
      <c r="Q33" s="9"/>
      <c r="R33" s="42"/>
      <c r="S33" s="42"/>
      <c r="T33" s="14"/>
      <c r="V33" s="9"/>
      <c r="W33" s="61"/>
      <c r="X33" s="61"/>
      <c r="Y33" s="14"/>
      <c r="AD33" s="29" t="s">
        <v>15</v>
      </c>
      <c r="AE33" s="29" t="s">
        <v>85</v>
      </c>
    </row>
    <row r="34" spans="2:31" ht="25.2" customHeight="1" x14ac:dyDescent="0.45">
      <c r="B34" s="15"/>
      <c r="C34" s="62"/>
      <c r="D34" s="62"/>
      <c r="E34" s="16"/>
      <c r="G34" s="15"/>
      <c r="H34" s="62"/>
      <c r="I34" s="62"/>
      <c r="J34" s="16"/>
      <c r="L34" s="15"/>
      <c r="M34" s="43"/>
      <c r="N34" s="43"/>
      <c r="O34" s="16"/>
      <c r="Q34" s="15"/>
      <c r="R34" s="43"/>
      <c r="S34" s="43"/>
      <c r="T34" s="16"/>
      <c r="V34" s="15"/>
      <c r="W34" s="62"/>
      <c r="X34" s="62"/>
      <c r="Y34" s="16"/>
      <c r="AD34" s="29" t="s">
        <v>16</v>
      </c>
      <c r="AE34" s="29" t="s">
        <v>86</v>
      </c>
    </row>
    <row r="35" spans="2:31" ht="17.399999999999999" customHeight="1" x14ac:dyDescent="0.45">
      <c r="AD35" s="29" t="s">
        <v>17</v>
      </c>
      <c r="AE35" s="29" t="s">
        <v>87</v>
      </c>
    </row>
    <row r="36" spans="2:31" ht="25.2" customHeight="1" x14ac:dyDescent="0.45">
      <c r="B36" s="2"/>
      <c r="C36" s="55" t="str">
        <f>AD23</f>
        <v>添付資料11</v>
      </c>
      <c r="D36" s="55" t="str">
        <f>C36</f>
        <v>添付資料11</v>
      </c>
      <c r="E36" s="17"/>
      <c r="F36" s="18"/>
      <c r="G36" s="19"/>
      <c r="H36" s="55" t="str">
        <f>AD24</f>
        <v>添付資料12</v>
      </c>
      <c r="I36" s="55" t="str">
        <f>H36</f>
        <v>添付資料12</v>
      </c>
      <c r="J36" s="17"/>
      <c r="K36" s="18"/>
      <c r="L36" s="19"/>
      <c r="M36" s="55" t="str">
        <f>AD25</f>
        <v>添付資料13</v>
      </c>
      <c r="N36" s="55" t="str">
        <f>M36</f>
        <v>添付資料13</v>
      </c>
      <c r="O36" s="17"/>
      <c r="P36" s="18"/>
      <c r="Q36" s="19"/>
      <c r="R36" s="55" t="str">
        <f>AD26</f>
        <v>添付資料14</v>
      </c>
      <c r="S36" s="55" t="str">
        <f>R36</f>
        <v>添付資料14</v>
      </c>
      <c r="T36" s="17"/>
      <c r="U36" s="18"/>
      <c r="V36" s="19"/>
      <c r="W36" s="55" t="str">
        <f>AD27</f>
        <v>添付資料15</v>
      </c>
      <c r="X36" s="55" t="str">
        <f>W36</f>
        <v>添付資料15</v>
      </c>
      <c r="Y36" s="20"/>
      <c r="AD36" s="29" t="s">
        <v>18</v>
      </c>
      <c r="AE36" s="29" t="s">
        <v>88</v>
      </c>
    </row>
    <row r="37" spans="2:31" ht="25.2" customHeight="1" thickBot="1" x14ac:dyDescent="0.5">
      <c r="B37" s="9"/>
      <c r="C37" s="56"/>
      <c r="D37" s="56"/>
      <c r="E37" s="21"/>
      <c r="F37" s="18"/>
      <c r="G37" s="22"/>
      <c r="H37" s="56"/>
      <c r="I37" s="56"/>
      <c r="J37" s="21"/>
      <c r="K37" s="18"/>
      <c r="L37" s="22"/>
      <c r="M37" s="56"/>
      <c r="N37" s="56"/>
      <c r="O37" s="21"/>
      <c r="P37" s="18"/>
      <c r="Q37" s="22"/>
      <c r="R37" s="56"/>
      <c r="S37" s="56"/>
      <c r="T37" s="21"/>
      <c r="U37" s="18"/>
      <c r="V37" s="22"/>
      <c r="W37" s="56"/>
      <c r="X37" s="56"/>
      <c r="Y37" s="14"/>
      <c r="AD37" s="29" t="s">
        <v>19</v>
      </c>
      <c r="AE37" s="29" t="s">
        <v>89</v>
      </c>
    </row>
    <row r="38" spans="2:31" ht="25.2" customHeight="1" x14ac:dyDescent="0.45">
      <c r="B38" s="9"/>
      <c r="C38" s="60" t="str">
        <f>AE23</f>
        <v>設置場所で必要とされる電力の計算根拠</v>
      </c>
      <c r="D38" s="60" t="str">
        <f>C38</f>
        <v>設置場所で必要とされる電力の計算根拠</v>
      </c>
      <c r="E38" s="14"/>
      <c r="G38" s="9"/>
      <c r="H38" s="72" t="str">
        <f>AE24</f>
        <v>再エネ設備から供給される発電量の計算根拠</v>
      </c>
      <c r="I38" s="72" t="str">
        <f>H38</f>
        <v>再エネ設備から供給される発電量の計算根拠</v>
      </c>
      <c r="J38" s="14"/>
      <c r="L38" s="9"/>
      <c r="M38" s="66" t="str">
        <f>AE25</f>
        <v xml:space="preserve">再エネ電力証書利用場所で必要とされる電力の計算根拠 </v>
      </c>
      <c r="N38" s="66" t="str">
        <f>M38</f>
        <v xml:space="preserve">再エネ電力証書利用場所で必要とされる電力の計算根拠 </v>
      </c>
      <c r="O38" s="23"/>
      <c r="P38" s="24"/>
      <c r="Q38" s="25"/>
      <c r="R38" s="52" t="str">
        <f>AE26</f>
        <v>掘削に係る資料</v>
      </c>
      <c r="S38" s="52" t="str">
        <f>R38</f>
        <v>掘削に係る資料</v>
      </c>
      <c r="T38" s="14"/>
      <c r="V38" s="9"/>
      <c r="W38" s="49" t="str">
        <f>AE27</f>
        <v>バイオマスの調達に係る資料</v>
      </c>
      <c r="X38" s="49" t="str">
        <f>W38</f>
        <v>バイオマスの調達に係る資料</v>
      </c>
      <c r="Y38" s="14"/>
      <c r="AD38" s="29" t="s">
        <v>20</v>
      </c>
      <c r="AE38" s="29" t="s">
        <v>103</v>
      </c>
    </row>
    <row r="39" spans="2:31" ht="25.2" customHeight="1" x14ac:dyDescent="0.45">
      <c r="B39" s="9"/>
      <c r="C39" s="61"/>
      <c r="D39" s="61"/>
      <c r="E39" s="14"/>
      <c r="G39" s="9"/>
      <c r="H39" s="73"/>
      <c r="I39" s="73"/>
      <c r="J39" s="14"/>
      <c r="L39" s="9"/>
      <c r="M39" s="67"/>
      <c r="N39" s="67"/>
      <c r="O39" s="23"/>
      <c r="P39" s="24"/>
      <c r="Q39" s="25"/>
      <c r="R39" s="53"/>
      <c r="S39" s="53"/>
      <c r="T39" s="14"/>
      <c r="V39" s="9"/>
      <c r="W39" s="50"/>
      <c r="X39" s="50"/>
      <c r="Y39" s="14"/>
      <c r="AD39" s="29"/>
      <c r="AE39" s="29" t="s">
        <v>90</v>
      </c>
    </row>
    <row r="40" spans="2:31" ht="25.2" customHeight="1" x14ac:dyDescent="0.45">
      <c r="B40" s="9"/>
      <c r="C40" s="61"/>
      <c r="D40" s="61"/>
      <c r="E40" s="14"/>
      <c r="G40" s="9"/>
      <c r="H40" s="73"/>
      <c r="I40" s="73"/>
      <c r="J40" s="14"/>
      <c r="L40" s="9"/>
      <c r="M40" s="67"/>
      <c r="N40" s="67"/>
      <c r="O40" s="23"/>
      <c r="P40" s="24"/>
      <c r="Q40" s="25"/>
      <c r="R40" s="53"/>
      <c r="S40" s="53"/>
      <c r="T40" s="14"/>
      <c r="V40" s="9"/>
      <c r="W40" s="50"/>
      <c r="X40" s="50"/>
      <c r="Y40" s="14"/>
      <c r="AD40" s="29" t="s">
        <v>102</v>
      </c>
      <c r="AE40" s="29" t="s">
        <v>91</v>
      </c>
    </row>
    <row r="41" spans="2:31" ht="25.2" customHeight="1" x14ac:dyDescent="0.45">
      <c r="B41" s="9"/>
      <c r="C41" s="61"/>
      <c r="D41" s="61"/>
      <c r="E41" s="14"/>
      <c r="G41" s="9"/>
      <c r="H41" s="73"/>
      <c r="I41" s="73"/>
      <c r="J41" s="14"/>
      <c r="L41" s="9"/>
      <c r="M41" s="67"/>
      <c r="N41" s="67"/>
      <c r="O41" s="23"/>
      <c r="P41" s="24"/>
      <c r="Q41" s="25"/>
      <c r="R41" s="53"/>
      <c r="S41" s="53"/>
      <c r="T41" s="14"/>
      <c r="V41" s="9"/>
      <c r="W41" s="50"/>
      <c r="X41" s="50"/>
      <c r="Y41" s="14"/>
      <c r="AD41" s="29"/>
      <c r="AE41" s="29"/>
    </row>
    <row r="42" spans="2:31" ht="25.2" customHeight="1" x14ac:dyDescent="0.45">
      <c r="B42" s="15"/>
      <c r="C42" s="62"/>
      <c r="D42" s="62"/>
      <c r="E42" s="16"/>
      <c r="G42" s="15"/>
      <c r="H42" s="74"/>
      <c r="I42" s="74"/>
      <c r="J42" s="16"/>
      <c r="L42" s="15"/>
      <c r="M42" s="68"/>
      <c r="N42" s="68"/>
      <c r="O42" s="26"/>
      <c r="P42" s="24"/>
      <c r="Q42" s="27"/>
      <c r="R42" s="54"/>
      <c r="S42" s="54"/>
      <c r="T42" s="16"/>
      <c r="V42" s="15"/>
      <c r="W42" s="51"/>
      <c r="X42" s="51"/>
      <c r="Y42" s="16"/>
      <c r="AD42" s="29"/>
      <c r="AE42" s="29"/>
    </row>
    <row r="43" spans="2:31" ht="15" customHeight="1" x14ac:dyDescent="0.45">
      <c r="AD43" s="29"/>
      <c r="AE43" s="29"/>
    </row>
    <row r="44" spans="2:31" ht="25.2" customHeight="1" x14ac:dyDescent="0.45">
      <c r="B44" s="2"/>
      <c r="C44" s="55" t="str">
        <f>AD28</f>
        <v>添付資料16</v>
      </c>
      <c r="D44" s="55" t="str">
        <f>C44</f>
        <v>添付資料16</v>
      </c>
      <c r="E44" s="17"/>
      <c r="F44" s="18"/>
      <c r="G44" s="19"/>
      <c r="H44" s="55" t="str">
        <f>AD29</f>
        <v>添付資料17</v>
      </c>
      <c r="I44" s="55" t="str">
        <f>H44</f>
        <v>添付資料17</v>
      </c>
      <c r="J44" s="17"/>
      <c r="K44" s="18"/>
      <c r="L44" s="19"/>
      <c r="M44" s="55" t="str">
        <f>AD30</f>
        <v>添付資料18</v>
      </c>
      <c r="N44" s="55" t="str">
        <f>M44</f>
        <v>添付資料18</v>
      </c>
      <c r="O44" s="17"/>
      <c r="P44" s="18"/>
      <c r="Q44" s="19"/>
      <c r="R44" s="55" t="str">
        <f>AD31</f>
        <v>添付資料19</v>
      </c>
      <c r="S44" s="55" t="str">
        <f>R44</f>
        <v>添付資料19</v>
      </c>
      <c r="T44" s="17"/>
      <c r="U44" s="18"/>
      <c r="V44" s="19"/>
      <c r="W44" s="55" t="str">
        <f>AD32</f>
        <v>添付資料20</v>
      </c>
      <c r="X44" s="55" t="str">
        <f>W44</f>
        <v>添付資料20</v>
      </c>
      <c r="Y44" s="20"/>
      <c r="AD44" s="29"/>
      <c r="AE44" s="29"/>
    </row>
    <row r="45" spans="2:31" ht="25.2" customHeight="1" thickBot="1" x14ac:dyDescent="0.5">
      <c r="B45" s="9"/>
      <c r="C45" s="56"/>
      <c r="D45" s="56"/>
      <c r="E45" s="21"/>
      <c r="F45" s="18"/>
      <c r="G45" s="22"/>
      <c r="H45" s="56"/>
      <c r="I45" s="56"/>
      <c r="J45" s="21"/>
      <c r="K45" s="18"/>
      <c r="L45" s="22"/>
      <c r="M45" s="56"/>
      <c r="N45" s="56"/>
      <c r="O45" s="21"/>
      <c r="P45" s="18"/>
      <c r="Q45" s="22"/>
      <c r="R45" s="56"/>
      <c r="S45" s="56"/>
      <c r="T45" s="21"/>
      <c r="U45" s="18"/>
      <c r="V45" s="22"/>
      <c r="W45" s="56"/>
      <c r="X45" s="56"/>
      <c r="Y45" s="14"/>
      <c r="AD45" s="29"/>
      <c r="AE45" s="29"/>
    </row>
    <row r="46" spans="2:31" ht="25.2" customHeight="1" x14ac:dyDescent="0.45">
      <c r="B46" s="9"/>
      <c r="C46" s="75" t="str">
        <f>AE28</f>
        <v>灰の処分に係る資料</v>
      </c>
      <c r="D46" s="75" t="str">
        <f>C46</f>
        <v>灰の処分に係る資料</v>
      </c>
      <c r="E46" s="14"/>
      <c r="G46" s="9"/>
      <c r="H46" s="49" t="str">
        <f>AE29</f>
        <v>低位発熱量を証明する資料</v>
      </c>
      <c r="I46" s="49" t="str">
        <f>H46</f>
        <v>低位発熱量を証明する資料</v>
      </c>
      <c r="J46" s="14"/>
      <c r="L46" s="9"/>
      <c r="M46" s="49" t="str">
        <f>AE30</f>
        <v>バイオマス燃料利用計画</v>
      </c>
      <c r="N46" s="49" t="str">
        <f>M46</f>
        <v>バイオマス燃料利用計画</v>
      </c>
      <c r="O46" s="14"/>
      <c r="Q46" s="9"/>
      <c r="R46" s="78" t="str">
        <f>AE31</f>
        <v>バイオマス燃料製造計画</v>
      </c>
      <c r="S46" s="78" t="str">
        <f>R46</f>
        <v>バイオマス燃料製造計画</v>
      </c>
      <c r="T46" s="14"/>
      <c r="V46" s="9"/>
      <c r="W46" s="52" t="str">
        <f>AE32</f>
        <v xml:space="preserve">リース契約書及びリース計算書
（案）
</v>
      </c>
      <c r="X46" s="52" t="str">
        <f>W46</f>
        <v xml:space="preserve">リース契約書及びリース計算書
（案）
</v>
      </c>
      <c r="Y46" s="14"/>
      <c r="AD46" s="29"/>
      <c r="AE46" s="29"/>
    </row>
    <row r="47" spans="2:31" ht="25.2" customHeight="1" x14ac:dyDescent="0.45">
      <c r="B47" s="9"/>
      <c r="C47" s="76"/>
      <c r="D47" s="76"/>
      <c r="E47" s="14"/>
      <c r="G47" s="9"/>
      <c r="H47" s="50"/>
      <c r="I47" s="50"/>
      <c r="J47" s="14"/>
      <c r="L47" s="9"/>
      <c r="M47" s="50"/>
      <c r="N47" s="50"/>
      <c r="O47" s="14"/>
      <c r="Q47" s="9"/>
      <c r="R47" s="79"/>
      <c r="S47" s="79"/>
      <c r="T47" s="14"/>
      <c r="V47" s="9"/>
      <c r="W47" s="53"/>
      <c r="X47" s="53"/>
      <c r="Y47" s="14"/>
    </row>
    <row r="48" spans="2:31" ht="25.2" customHeight="1" x14ac:dyDescent="0.45">
      <c r="B48" s="9"/>
      <c r="C48" s="76"/>
      <c r="D48" s="76"/>
      <c r="E48" s="14"/>
      <c r="G48" s="9"/>
      <c r="H48" s="50"/>
      <c r="I48" s="50"/>
      <c r="J48" s="14"/>
      <c r="L48" s="9"/>
      <c r="M48" s="50"/>
      <c r="N48" s="50"/>
      <c r="O48" s="14"/>
      <c r="Q48" s="9"/>
      <c r="R48" s="79"/>
      <c r="S48" s="79"/>
      <c r="T48" s="14"/>
      <c r="V48" s="9"/>
      <c r="W48" s="53"/>
      <c r="X48" s="53"/>
      <c r="Y48" s="14"/>
    </row>
    <row r="49" spans="2:25" ht="25.2" customHeight="1" x14ac:dyDescent="0.45">
      <c r="B49" s="9"/>
      <c r="C49" s="76"/>
      <c r="D49" s="76"/>
      <c r="E49" s="14"/>
      <c r="G49" s="9"/>
      <c r="H49" s="50"/>
      <c r="I49" s="50"/>
      <c r="J49" s="14"/>
      <c r="L49" s="9"/>
      <c r="M49" s="50"/>
      <c r="N49" s="50"/>
      <c r="O49" s="14"/>
      <c r="Q49" s="9"/>
      <c r="R49" s="79"/>
      <c r="S49" s="79"/>
      <c r="T49" s="14"/>
      <c r="V49" s="9"/>
      <c r="W49" s="53"/>
      <c r="X49" s="53"/>
      <c r="Y49" s="14"/>
    </row>
    <row r="50" spans="2:25" ht="25.2" customHeight="1" x14ac:dyDescent="0.45">
      <c r="B50" s="15"/>
      <c r="C50" s="77"/>
      <c r="D50" s="77"/>
      <c r="E50" s="16"/>
      <c r="G50" s="15"/>
      <c r="H50" s="51"/>
      <c r="I50" s="51"/>
      <c r="J50" s="16"/>
      <c r="L50" s="15"/>
      <c r="M50" s="51"/>
      <c r="N50" s="51"/>
      <c r="O50" s="16"/>
      <c r="Q50" s="15"/>
      <c r="R50" s="80"/>
      <c r="S50" s="80"/>
      <c r="T50" s="16"/>
      <c r="V50" s="15"/>
      <c r="W50" s="54"/>
      <c r="X50" s="54"/>
      <c r="Y50" s="16"/>
    </row>
    <row r="51" spans="2:25" ht="17.399999999999999" customHeight="1" x14ac:dyDescent="0.45"/>
    <row r="52" spans="2:25" ht="25.2" customHeight="1" x14ac:dyDescent="0.45">
      <c r="B52" s="2"/>
      <c r="C52" s="55" t="str">
        <f>AD33</f>
        <v>添付資料21</v>
      </c>
      <c r="D52" s="55" t="str">
        <f>C52</f>
        <v>添付資料21</v>
      </c>
      <c r="E52" s="17"/>
      <c r="F52" s="18"/>
      <c r="G52" s="19"/>
      <c r="H52" s="55" t="str">
        <f>AD34</f>
        <v>添付資料22</v>
      </c>
      <c r="I52" s="55" t="str">
        <f>H52</f>
        <v>添付資料22</v>
      </c>
      <c r="J52" s="17"/>
      <c r="K52" s="18"/>
      <c r="L52" s="19"/>
      <c r="M52" s="55" t="str">
        <f>AD35</f>
        <v>添付資料23</v>
      </c>
      <c r="N52" s="55" t="str">
        <f>M52</f>
        <v>添付資料23</v>
      </c>
      <c r="O52" s="17"/>
      <c r="P52" s="18"/>
      <c r="Q52" s="19"/>
      <c r="R52" s="55" t="str">
        <f>AD36</f>
        <v>添付資料24</v>
      </c>
      <c r="S52" s="55" t="str">
        <f>R52</f>
        <v>添付資料24</v>
      </c>
      <c r="T52" s="17"/>
      <c r="U52" s="18"/>
      <c r="V52" s="19"/>
      <c r="W52" s="55" t="str">
        <f>AD37</f>
        <v>添付資料25</v>
      </c>
      <c r="X52" s="55" t="str">
        <f>W52</f>
        <v>添付資料25</v>
      </c>
      <c r="Y52" s="20"/>
    </row>
    <row r="53" spans="2:25" ht="25.2" customHeight="1" thickBot="1" x14ac:dyDescent="0.5">
      <c r="B53" s="9"/>
      <c r="C53" s="56"/>
      <c r="D53" s="56"/>
      <c r="E53" s="21"/>
      <c r="F53" s="18"/>
      <c r="G53" s="22"/>
      <c r="H53" s="56"/>
      <c r="I53" s="56"/>
      <c r="J53" s="21"/>
      <c r="K53" s="18"/>
      <c r="L53" s="22"/>
      <c r="M53" s="56"/>
      <c r="N53" s="56"/>
      <c r="O53" s="21"/>
      <c r="P53" s="18"/>
      <c r="Q53" s="22"/>
      <c r="R53" s="56"/>
      <c r="S53" s="56"/>
      <c r="T53" s="21"/>
      <c r="U53" s="18"/>
      <c r="V53" s="22"/>
      <c r="W53" s="56"/>
      <c r="X53" s="56"/>
      <c r="Y53" s="14"/>
    </row>
    <row r="54" spans="2:25" ht="25.2" customHeight="1" x14ac:dyDescent="0.45">
      <c r="B54" s="9"/>
      <c r="C54" s="60" t="str">
        <f>AE33</f>
        <v>第三者利用許可書、賃貸借契約書等の写し</v>
      </c>
      <c r="D54" s="60" t="str">
        <f>C54</f>
        <v>第三者利用許可書、賃貸借契約書等の写し</v>
      </c>
      <c r="E54" s="14"/>
      <c r="G54" s="9"/>
      <c r="H54" s="81" t="str">
        <f>AE34</f>
        <v>許認可・権利関係等事業実施の前提となる事項等がわかる資料</v>
      </c>
      <c r="I54" s="81" t="str">
        <f>H54</f>
        <v>許認可・権利関係等事業実施の前提となる事項等がわかる資料</v>
      </c>
      <c r="J54" s="14"/>
      <c r="L54" s="9"/>
      <c r="M54" s="60" t="str">
        <f>AE35</f>
        <v xml:space="preserve">省エネルギー診断申込書
（写し）
</v>
      </c>
      <c r="N54" s="60" t="str">
        <f>M54</f>
        <v xml:space="preserve">省エネルギー診断申込書
（写し）
</v>
      </c>
      <c r="O54" s="14"/>
      <c r="Q54" s="9"/>
      <c r="R54" s="60" t="str">
        <f>AE36</f>
        <v>維持管理するのに必要な費用が分かる資料</v>
      </c>
      <c r="S54" s="60" t="str">
        <f>R54</f>
        <v>維持管理するのに必要な費用が分かる資料</v>
      </c>
      <c r="T54" s="14"/>
      <c r="V54" s="9"/>
      <c r="W54" s="60" t="str">
        <f>AE37</f>
        <v>国等の助成金等において受領した交付決定通知書等（写し）</v>
      </c>
      <c r="X54" s="60" t="str">
        <f>W54</f>
        <v>国等の助成金等において受領した交付決定通知書等（写し）</v>
      </c>
      <c r="Y54" s="14"/>
    </row>
    <row r="55" spans="2:25" ht="25.2" customHeight="1" x14ac:dyDescent="0.45">
      <c r="B55" s="9"/>
      <c r="C55" s="61"/>
      <c r="D55" s="61"/>
      <c r="E55" s="14"/>
      <c r="G55" s="9"/>
      <c r="H55" s="82"/>
      <c r="I55" s="82"/>
      <c r="J55" s="14"/>
      <c r="L55" s="9"/>
      <c r="M55" s="61"/>
      <c r="N55" s="61"/>
      <c r="O55" s="14"/>
      <c r="Q55" s="9"/>
      <c r="R55" s="61"/>
      <c r="S55" s="61"/>
      <c r="T55" s="14"/>
      <c r="V55" s="9"/>
      <c r="W55" s="61"/>
      <c r="X55" s="61"/>
      <c r="Y55" s="14"/>
    </row>
    <row r="56" spans="2:25" ht="25.2" customHeight="1" x14ac:dyDescent="0.45">
      <c r="B56" s="9"/>
      <c r="C56" s="61"/>
      <c r="D56" s="61"/>
      <c r="E56" s="14"/>
      <c r="G56" s="9"/>
      <c r="H56" s="82"/>
      <c r="I56" s="82"/>
      <c r="J56" s="14"/>
      <c r="L56" s="9"/>
      <c r="M56" s="61"/>
      <c r="N56" s="61"/>
      <c r="O56" s="14"/>
      <c r="Q56" s="9"/>
      <c r="R56" s="61"/>
      <c r="S56" s="61"/>
      <c r="T56" s="14"/>
      <c r="V56" s="9"/>
      <c r="W56" s="61"/>
      <c r="X56" s="61"/>
      <c r="Y56" s="14"/>
    </row>
    <row r="57" spans="2:25" ht="25.2" customHeight="1" x14ac:dyDescent="0.45">
      <c r="B57" s="9"/>
      <c r="C57" s="61"/>
      <c r="D57" s="61"/>
      <c r="E57" s="14"/>
      <c r="G57" s="9"/>
      <c r="H57" s="82"/>
      <c r="I57" s="82"/>
      <c r="J57" s="14"/>
      <c r="L57" s="9"/>
      <c r="M57" s="61"/>
      <c r="N57" s="61"/>
      <c r="O57" s="14"/>
      <c r="Q57" s="9"/>
      <c r="R57" s="61"/>
      <c r="S57" s="61"/>
      <c r="T57" s="14"/>
      <c r="V57" s="9"/>
      <c r="W57" s="61"/>
      <c r="X57" s="61"/>
      <c r="Y57" s="14"/>
    </row>
    <row r="58" spans="2:25" ht="25.2" customHeight="1" x14ac:dyDescent="0.45">
      <c r="B58" s="15"/>
      <c r="C58" s="62"/>
      <c r="D58" s="62"/>
      <c r="E58" s="16"/>
      <c r="G58" s="15"/>
      <c r="H58" s="83"/>
      <c r="I58" s="83"/>
      <c r="J58" s="16"/>
      <c r="L58" s="15"/>
      <c r="M58" s="62"/>
      <c r="N58" s="62"/>
      <c r="O58" s="16"/>
      <c r="Q58" s="15"/>
      <c r="R58" s="62"/>
      <c r="S58" s="62"/>
      <c r="T58" s="16"/>
      <c r="V58" s="15"/>
      <c r="W58" s="62"/>
      <c r="X58" s="62"/>
      <c r="Y58" s="16"/>
    </row>
    <row r="59" spans="2:25" ht="25.2" customHeight="1" x14ac:dyDescent="0.45"/>
    <row r="60" spans="2:25" ht="25.2" customHeight="1" x14ac:dyDescent="0.45">
      <c r="B60" s="2"/>
      <c r="C60" s="55" t="str">
        <f>AD38</f>
        <v>添付資料26</v>
      </c>
      <c r="D60" s="55" t="str">
        <f>C60</f>
        <v>添付資料26</v>
      </c>
      <c r="E60" s="17"/>
      <c r="F60" s="18"/>
      <c r="G60" s="19"/>
      <c r="H60" s="55">
        <f>AD39</f>
        <v>0</v>
      </c>
      <c r="I60" s="55">
        <f>H60</f>
        <v>0</v>
      </c>
      <c r="J60" s="17"/>
      <c r="K60" s="18"/>
      <c r="L60" s="19"/>
      <c r="M60" s="55" t="str">
        <f>AD40</f>
        <v>添付資料27</v>
      </c>
      <c r="N60" s="55" t="str">
        <f>M60</f>
        <v>添付資料27</v>
      </c>
      <c r="O60" s="17"/>
      <c r="P60" s="18"/>
      <c r="Q60" s="19"/>
      <c r="R60" s="55">
        <f>AD41</f>
        <v>0</v>
      </c>
      <c r="S60" s="55">
        <f>R60</f>
        <v>0</v>
      </c>
      <c r="T60" s="17"/>
      <c r="U60" s="18"/>
      <c r="V60" s="19"/>
      <c r="W60" s="55">
        <f>AD42</f>
        <v>0</v>
      </c>
      <c r="X60" s="55">
        <f>W60</f>
        <v>0</v>
      </c>
      <c r="Y60" s="20"/>
    </row>
    <row r="61" spans="2:25" ht="25.2" customHeight="1" thickBot="1" x14ac:dyDescent="0.5">
      <c r="B61" s="9"/>
      <c r="C61" s="56"/>
      <c r="D61" s="56"/>
      <c r="E61" s="21"/>
      <c r="F61" s="18"/>
      <c r="G61" s="22"/>
      <c r="H61" s="56"/>
      <c r="I61" s="56"/>
      <c r="J61" s="21"/>
      <c r="K61" s="18"/>
      <c r="L61" s="22"/>
      <c r="M61" s="56"/>
      <c r="N61" s="56"/>
      <c r="O61" s="21"/>
      <c r="P61" s="18"/>
      <c r="Q61" s="22"/>
      <c r="R61" s="56"/>
      <c r="S61" s="56"/>
      <c r="T61" s="21"/>
      <c r="U61" s="18"/>
      <c r="V61" s="22"/>
      <c r="W61" s="56"/>
      <c r="X61" s="56"/>
      <c r="Y61" s="14"/>
    </row>
    <row r="62" spans="2:25" ht="25.2" customHeight="1" x14ac:dyDescent="0.45">
      <c r="B62" s="9"/>
      <c r="C62" s="57" t="str">
        <f>AE38</f>
        <v>地産地消型再生可能エネルギー発電等設備又は再生可能エネルギー熱利用設備の導入による実績の集計及び検証資料</v>
      </c>
      <c r="D62" s="57" t="str">
        <f>C62</f>
        <v>地産地消型再生可能エネルギー発電等設備又は再生可能エネルギー熱利用設備の導入による実績の集計及び検証資料</v>
      </c>
      <c r="E62" s="14"/>
      <c r="G62" s="9"/>
      <c r="H62" s="66" t="str">
        <f>AE39</f>
        <v>電子データ一式</v>
      </c>
      <c r="I62" s="86" t="str">
        <f>H62</f>
        <v>電子データ一式</v>
      </c>
      <c r="J62" s="14"/>
      <c r="L62" s="9"/>
      <c r="M62" s="60" t="str">
        <f>AE40</f>
        <v>その他公社が必要と認める書類</v>
      </c>
      <c r="N62" s="60" t="str">
        <f>M62</f>
        <v>その他公社が必要と認める書類</v>
      </c>
      <c r="O62" s="14"/>
      <c r="Q62" s="9"/>
      <c r="R62" s="60">
        <f>AE41</f>
        <v>0</v>
      </c>
      <c r="S62" s="89">
        <f>R62</f>
        <v>0</v>
      </c>
      <c r="T62" s="14"/>
      <c r="V62" s="9"/>
      <c r="W62" s="49">
        <f>AE42</f>
        <v>0</v>
      </c>
      <c r="X62" s="49">
        <f>W62</f>
        <v>0</v>
      </c>
      <c r="Y62" s="14"/>
    </row>
    <row r="63" spans="2:25" ht="25.2" customHeight="1" x14ac:dyDescent="0.45">
      <c r="B63" s="9"/>
      <c r="C63" s="58"/>
      <c r="D63" s="58"/>
      <c r="E63" s="14"/>
      <c r="G63" s="9"/>
      <c r="H63" s="84"/>
      <c r="I63" s="84"/>
      <c r="J63" s="14"/>
      <c r="L63" s="9"/>
      <c r="M63" s="61"/>
      <c r="N63" s="61"/>
      <c r="O63" s="14"/>
      <c r="Q63" s="9"/>
      <c r="R63" s="87"/>
      <c r="S63" s="87"/>
      <c r="T63" s="14"/>
      <c r="V63" s="9"/>
      <c r="W63" s="50"/>
      <c r="X63" s="50"/>
      <c r="Y63" s="14"/>
    </row>
    <row r="64" spans="2:25" ht="25.2" customHeight="1" x14ac:dyDescent="0.45">
      <c r="B64" s="9"/>
      <c r="C64" s="58"/>
      <c r="D64" s="58"/>
      <c r="E64" s="14"/>
      <c r="G64" s="9"/>
      <c r="H64" s="84"/>
      <c r="I64" s="84"/>
      <c r="J64" s="14"/>
      <c r="L64" s="9"/>
      <c r="M64" s="61"/>
      <c r="N64" s="61"/>
      <c r="O64" s="14"/>
      <c r="Q64" s="9"/>
      <c r="R64" s="87"/>
      <c r="S64" s="87"/>
      <c r="T64" s="14"/>
      <c r="V64" s="9"/>
      <c r="W64" s="50"/>
      <c r="X64" s="50"/>
      <c r="Y64" s="14"/>
    </row>
    <row r="65" spans="2:25" ht="25.2" customHeight="1" x14ac:dyDescent="0.45">
      <c r="B65" s="9"/>
      <c r="C65" s="58"/>
      <c r="D65" s="58"/>
      <c r="E65" s="14"/>
      <c r="G65" s="9"/>
      <c r="H65" s="84"/>
      <c r="I65" s="84"/>
      <c r="J65" s="14"/>
      <c r="L65" s="9"/>
      <c r="M65" s="61"/>
      <c r="N65" s="61"/>
      <c r="O65" s="14"/>
      <c r="Q65" s="9"/>
      <c r="R65" s="87"/>
      <c r="S65" s="87"/>
      <c r="T65" s="14"/>
      <c r="V65" s="9"/>
      <c r="W65" s="50"/>
      <c r="X65" s="50"/>
      <c r="Y65" s="14"/>
    </row>
    <row r="66" spans="2:25" ht="25.2" customHeight="1" x14ac:dyDescent="0.45">
      <c r="B66" s="15"/>
      <c r="C66" s="59"/>
      <c r="D66" s="59"/>
      <c r="E66" s="16"/>
      <c r="G66" s="15"/>
      <c r="H66" s="85"/>
      <c r="I66" s="85"/>
      <c r="J66" s="16"/>
      <c r="L66" s="15"/>
      <c r="M66" s="62"/>
      <c r="N66" s="62"/>
      <c r="O66" s="16"/>
      <c r="Q66" s="15"/>
      <c r="R66" s="88"/>
      <c r="S66" s="88"/>
      <c r="T66" s="16"/>
      <c r="V66" s="15"/>
      <c r="W66" s="51"/>
      <c r="X66" s="51"/>
      <c r="Y66" s="16"/>
    </row>
    <row r="67" spans="2:25" ht="25.2" customHeight="1" x14ac:dyDescent="0.45"/>
    <row r="68" spans="2:25" ht="25.2" customHeight="1" x14ac:dyDescent="0.45">
      <c r="B68" s="2"/>
      <c r="C68" s="55">
        <f>AD43</f>
        <v>0</v>
      </c>
      <c r="D68" s="55">
        <f>C68</f>
        <v>0</v>
      </c>
      <c r="E68" s="17"/>
      <c r="F68" s="18"/>
      <c r="G68" s="19"/>
      <c r="H68" s="55">
        <f>AD44</f>
        <v>0</v>
      </c>
      <c r="I68" s="55">
        <f>H68</f>
        <v>0</v>
      </c>
      <c r="J68" s="17"/>
      <c r="K68" s="18"/>
      <c r="L68" s="19"/>
      <c r="M68" s="55">
        <f>AD45</f>
        <v>0</v>
      </c>
      <c r="N68" s="55">
        <f>M68</f>
        <v>0</v>
      </c>
      <c r="O68" s="17"/>
      <c r="P68" s="18"/>
      <c r="Q68" s="19"/>
      <c r="R68" s="55">
        <f>AD46</f>
        <v>0</v>
      </c>
      <c r="S68" s="55">
        <f>R68</f>
        <v>0</v>
      </c>
      <c r="T68" s="17"/>
      <c r="U68" s="18"/>
      <c r="V68" s="19"/>
      <c r="W68" s="55"/>
      <c r="X68" s="55"/>
      <c r="Y68" s="20"/>
    </row>
    <row r="69" spans="2:25" ht="25.2" customHeight="1" thickBot="1" x14ac:dyDescent="0.5">
      <c r="B69" s="9"/>
      <c r="C69" s="56"/>
      <c r="D69" s="56"/>
      <c r="E69" s="21"/>
      <c r="F69" s="18"/>
      <c r="G69" s="22"/>
      <c r="H69" s="56"/>
      <c r="I69" s="56"/>
      <c r="J69" s="21"/>
      <c r="K69" s="18"/>
      <c r="L69" s="22"/>
      <c r="M69" s="56"/>
      <c r="N69" s="56"/>
      <c r="O69" s="21"/>
      <c r="P69" s="18"/>
      <c r="Q69" s="22"/>
      <c r="R69" s="56"/>
      <c r="S69" s="56"/>
      <c r="T69" s="21"/>
      <c r="U69" s="18"/>
      <c r="V69" s="22"/>
      <c r="W69" s="56"/>
      <c r="X69" s="56"/>
      <c r="Y69" s="14"/>
    </row>
    <row r="70" spans="2:25" ht="25.2" customHeight="1" x14ac:dyDescent="0.45">
      <c r="B70" s="9"/>
      <c r="C70" s="60">
        <f>AE43</f>
        <v>0</v>
      </c>
      <c r="D70" s="89">
        <f>C70</f>
        <v>0</v>
      </c>
      <c r="E70" s="14"/>
      <c r="G70" s="9"/>
      <c r="H70" s="49">
        <f>AE44</f>
        <v>0</v>
      </c>
      <c r="I70" s="49">
        <f>H70</f>
        <v>0</v>
      </c>
      <c r="J70" s="14"/>
      <c r="L70" s="9"/>
      <c r="M70" s="60">
        <f>AE45</f>
        <v>0</v>
      </c>
      <c r="N70" s="60">
        <f>M70</f>
        <v>0</v>
      </c>
      <c r="O70" s="14"/>
      <c r="Q70" s="9"/>
      <c r="R70" s="49">
        <f>AE46</f>
        <v>0</v>
      </c>
      <c r="S70" s="49">
        <f>R70</f>
        <v>0</v>
      </c>
      <c r="T70" s="14"/>
      <c r="V70" s="9"/>
      <c r="W70" s="49"/>
      <c r="X70" s="49">
        <f>W70</f>
        <v>0</v>
      </c>
      <c r="Y70" s="14"/>
    </row>
    <row r="71" spans="2:25" ht="25.2" customHeight="1" x14ac:dyDescent="0.45">
      <c r="B71" s="9"/>
      <c r="C71" s="87"/>
      <c r="D71" s="87"/>
      <c r="E71" s="14"/>
      <c r="G71" s="9"/>
      <c r="H71" s="50"/>
      <c r="I71" s="50"/>
      <c r="J71" s="14"/>
      <c r="L71" s="9"/>
      <c r="M71" s="61"/>
      <c r="N71" s="61"/>
      <c r="O71" s="14"/>
      <c r="Q71" s="9"/>
      <c r="R71" s="50"/>
      <c r="S71" s="50"/>
      <c r="T71" s="14"/>
      <c r="V71" s="9"/>
      <c r="W71" s="50"/>
      <c r="X71" s="50"/>
      <c r="Y71" s="14"/>
    </row>
    <row r="72" spans="2:25" ht="25.2" customHeight="1" x14ac:dyDescent="0.45">
      <c r="B72" s="9"/>
      <c r="C72" s="87"/>
      <c r="D72" s="87"/>
      <c r="E72" s="14"/>
      <c r="G72" s="9"/>
      <c r="H72" s="50"/>
      <c r="I72" s="50"/>
      <c r="J72" s="14"/>
      <c r="L72" s="9"/>
      <c r="M72" s="61"/>
      <c r="N72" s="61"/>
      <c r="O72" s="14"/>
      <c r="Q72" s="9"/>
      <c r="R72" s="50"/>
      <c r="S72" s="50"/>
      <c r="T72" s="14"/>
      <c r="V72" s="9"/>
      <c r="W72" s="50"/>
      <c r="X72" s="50"/>
      <c r="Y72" s="14"/>
    </row>
    <row r="73" spans="2:25" ht="25.2" customHeight="1" x14ac:dyDescent="0.45">
      <c r="B73" s="9"/>
      <c r="C73" s="87"/>
      <c r="D73" s="87"/>
      <c r="E73" s="14"/>
      <c r="G73" s="9"/>
      <c r="H73" s="50"/>
      <c r="I73" s="50"/>
      <c r="J73" s="14"/>
      <c r="L73" s="9"/>
      <c r="M73" s="61"/>
      <c r="N73" s="61"/>
      <c r="O73" s="14"/>
      <c r="Q73" s="9"/>
      <c r="R73" s="50"/>
      <c r="S73" s="50"/>
      <c r="T73" s="14"/>
      <c r="V73" s="9"/>
      <c r="W73" s="50"/>
      <c r="X73" s="50"/>
      <c r="Y73" s="14"/>
    </row>
    <row r="74" spans="2:25" ht="25.2" customHeight="1" x14ac:dyDescent="0.45">
      <c r="B74" s="15"/>
      <c r="C74" s="88"/>
      <c r="D74" s="88"/>
      <c r="E74" s="16"/>
      <c r="G74" s="15"/>
      <c r="H74" s="51"/>
      <c r="I74" s="51"/>
      <c r="J74" s="16"/>
      <c r="L74" s="15"/>
      <c r="M74" s="62"/>
      <c r="N74" s="62"/>
      <c r="O74" s="16"/>
      <c r="Q74" s="15"/>
      <c r="R74" s="51"/>
      <c r="S74" s="51"/>
      <c r="T74" s="16"/>
      <c r="V74" s="15"/>
      <c r="W74" s="51"/>
      <c r="X74" s="51"/>
      <c r="Y74" s="16"/>
    </row>
  </sheetData>
  <mergeCells count="180">
    <mergeCell ref="X70:X74"/>
    <mergeCell ref="R68:R69"/>
    <mergeCell ref="S68:S69"/>
    <mergeCell ref="W68:W69"/>
    <mergeCell ref="X68:X69"/>
    <mergeCell ref="C70:C74"/>
    <mergeCell ref="D70:D74"/>
    <mergeCell ref="H70:H74"/>
    <mergeCell ref="I70:I74"/>
    <mergeCell ref="M70:M74"/>
    <mergeCell ref="N70:N74"/>
    <mergeCell ref="C68:C69"/>
    <mergeCell ref="D68:D69"/>
    <mergeCell ref="H68:H69"/>
    <mergeCell ref="I68:I69"/>
    <mergeCell ref="M68:M69"/>
    <mergeCell ref="N68:N69"/>
    <mergeCell ref="R70:R74"/>
    <mergeCell ref="S70:S74"/>
    <mergeCell ref="W70:W74"/>
    <mergeCell ref="X60:X61"/>
    <mergeCell ref="C62:C66"/>
    <mergeCell ref="D62:D66"/>
    <mergeCell ref="H62:H66"/>
    <mergeCell ref="I62:I66"/>
    <mergeCell ref="M62:M66"/>
    <mergeCell ref="N62:N66"/>
    <mergeCell ref="R62:R66"/>
    <mergeCell ref="S62:S66"/>
    <mergeCell ref="W62:W66"/>
    <mergeCell ref="X62:X66"/>
    <mergeCell ref="C60:C61"/>
    <mergeCell ref="D60:D61"/>
    <mergeCell ref="H60:H61"/>
    <mergeCell ref="I60:I61"/>
    <mergeCell ref="M60:M61"/>
    <mergeCell ref="N60:N61"/>
    <mergeCell ref="R60:R61"/>
    <mergeCell ref="S60:S61"/>
    <mergeCell ref="W60:W61"/>
    <mergeCell ref="X52:X53"/>
    <mergeCell ref="C54:C58"/>
    <mergeCell ref="D54:D58"/>
    <mergeCell ref="H54:H58"/>
    <mergeCell ref="I54:I58"/>
    <mergeCell ref="M54:M58"/>
    <mergeCell ref="N54:N58"/>
    <mergeCell ref="R54:R58"/>
    <mergeCell ref="S54:S58"/>
    <mergeCell ref="W54:W58"/>
    <mergeCell ref="X54:X58"/>
    <mergeCell ref="C52:C53"/>
    <mergeCell ref="D52:D53"/>
    <mergeCell ref="H52:H53"/>
    <mergeCell ref="I52:I53"/>
    <mergeCell ref="M52:M53"/>
    <mergeCell ref="N52:N53"/>
    <mergeCell ref="R52:R53"/>
    <mergeCell ref="S52:S53"/>
    <mergeCell ref="W52:W53"/>
    <mergeCell ref="X44:X45"/>
    <mergeCell ref="C46:C50"/>
    <mergeCell ref="D46:D50"/>
    <mergeCell ref="H46:H50"/>
    <mergeCell ref="I46:I50"/>
    <mergeCell ref="M46:M50"/>
    <mergeCell ref="N46:N50"/>
    <mergeCell ref="R46:R50"/>
    <mergeCell ref="S46:S50"/>
    <mergeCell ref="W46:W50"/>
    <mergeCell ref="X46:X50"/>
    <mergeCell ref="C44:C45"/>
    <mergeCell ref="D44:D45"/>
    <mergeCell ref="H44:H45"/>
    <mergeCell ref="I44:I45"/>
    <mergeCell ref="M44:M45"/>
    <mergeCell ref="N44:N45"/>
    <mergeCell ref="R44:R45"/>
    <mergeCell ref="S44:S45"/>
    <mergeCell ref="W44:W45"/>
    <mergeCell ref="X36:X37"/>
    <mergeCell ref="C38:C42"/>
    <mergeCell ref="D38:D42"/>
    <mergeCell ref="H38:H42"/>
    <mergeCell ref="I38:I42"/>
    <mergeCell ref="M38:M42"/>
    <mergeCell ref="N38:N42"/>
    <mergeCell ref="R38:R42"/>
    <mergeCell ref="S38:S42"/>
    <mergeCell ref="W38:W42"/>
    <mergeCell ref="X38:X42"/>
    <mergeCell ref="C36:C37"/>
    <mergeCell ref="D36:D37"/>
    <mergeCell ref="H36:H37"/>
    <mergeCell ref="I36:I37"/>
    <mergeCell ref="M36:M37"/>
    <mergeCell ref="N36:N37"/>
    <mergeCell ref="R36:R37"/>
    <mergeCell ref="S36:S37"/>
    <mergeCell ref="W36:W37"/>
    <mergeCell ref="X28:X29"/>
    <mergeCell ref="C30:C34"/>
    <mergeCell ref="D30:D34"/>
    <mergeCell ref="H30:H34"/>
    <mergeCell ref="I30:I34"/>
    <mergeCell ref="M30:M34"/>
    <mergeCell ref="N30:N34"/>
    <mergeCell ref="R30:R34"/>
    <mergeCell ref="S30:S34"/>
    <mergeCell ref="W30:W34"/>
    <mergeCell ref="X30:X34"/>
    <mergeCell ref="C28:C29"/>
    <mergeCell ref="D28:D29"/>
    <mergeCell ref="H28:H29"/>
    <mergeCell ref="I28:I29"/>
    <mergeCell ref="M28:M29"/>
    <mergeCell ref="N28:N29"/>
    <mergeCell ref="R28:R29"/>
    <mergeCell ref="S28:S29"/>
    <mergeCell ref="W28:W29"/>
    <mergeCell ref="X20:X21"/>
    <mergeCell ref="C22:C26"/>
    <mergeCell ref="D22:D26"/>
    <mergeCell ref="H22:H26"/>
    <mergeCell ref="I22:I26"/>
    <mergeCell ref="M22:M26"/>
    <mergeCell ref="N22:N26"/>
    <mergeCell ref="R22:R26"/>
    <mergeCell ref="S22:S26"/>
    <mergeCell ref="W22:W26"/>
    <mergeCell ref="X22:X26"/>
    <mergeCell ref="C20:C21"/>
    <mergeCell ref="D20:D21"/>
    <mergeCell ref="H20:H21"/>
    <mergeCell ref="I20:I21"/>
    <mergeCell ref="M20:M21"/>
    <mergeCell ref="N20:N21"/>
    <mergeCell ref="R20:R21"/>
    <mergeCell ref="S20:S21"/>
    <mergeCell ref="W20:W21"/>
    <mergeCell ref="X12:X13"/>
    <mergeCell ref="C14:C18"/>
    <mergeCell ref="D14:D18"/>
    <mergeCell ref="H14:H18"/>
    <mergeCell ref="I14:I18"/>
    <mergeCell ref="M14:M18"/>
    <mergeCell ref="N14:N18"/>
    <mergeCell ref="R14:R18"/>
    <mergeCell ref="S14:S18"/>
    <mergeCell ref="W14:W18"/>
    <mergeCell ref="X14:X18"/>
    <mergeCell ref="C12:C13"/>
    <mergeCell ref="D12:D13"/>
    <mergeCell ref="H12:H13"/>
    <mergeCell ref="I12:I13"/>
    <mergeCell ref="M12:M13"/>
    <mergeCell ref="N12:N13"/>
    <mergeCell ref="R12:R13"/>
    <mergeCell ref="S12:S13"/>
    <mergeCell ref="W12:W13"/>
    <mergeCell ref="R4:R5"/>
    <mergeCell ref="S4:S5"/>
    <mergeCell ref="W4:W5"/>
    <mergeCell ref="X4:X5"/>
    <mergeCell ref="C6:C10"/>
    <mergeCell ref="D6:D10"/>
    <mergeCell ref="H6:H10"/>
    <mergeCell ref="I6:I10"/>
    <mergeCell ref="M6:M10"/>
    <mergeCell ref="N6:N10"/>
    <mergeCell ref="C4:C5"/>
    <mergeCell ref="D4:D5"/>
    <mergeCell ref="H4:H5"/>
    <mergeCell ref="I4:I5"/>
    <mergeCell ref="M4:M5"/>
    <mergeCell ref="N4:N5"/>
    <mergeCell ref="R6:R10"/>
    <mergeCell ref="S6:S10"/>
    <mergeCell ref="W6:W10"/>
    <mergeCell ref="X6:X10"/>
  </mergeCells>
  <phoneticPr fontId="1"/>
  <pageMargins left="0.70866141732283472" right="0.70866141732283472" top="0.74803149606299213" bottom="0.74803149606299213" header="0.31496062992125984" footer="0.31496062992125984"/>
  <pageSetup paperSize="9" scale="41" orientation="portrait" r:id="rId1"/>
  <rowBreaks count="1" manualBreakCount="1">
    <brk id="67"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E74"/>
  <sheetViews>
    <sheetView showGridLines="0" showZeros="0" view="pageBreakPreview" zoomScale="60" zoomScaleNormal="80" workbookViewId="0">
      <selection activeCell="M54" sqref="M54:M58"/>
    </sheetView>
  </sheetViews>
  <sheetFormatPr defaultRowHeight="18" x14ac:dyDescent="0.45"/>
  <cols>
    <col min="1" max="1" width="1.3984375" customWidth="1"/>
    <col min="2" max="2" width="7.3984375" customWidth="1"/>
    <col min="3" max="4" width="8.19921875" customWidth="1"/>
    <col min="5" max="5" width="7.3984375" customWidth="1"/>
    <col min="6" max="6" width="3.09765625" customWidth="1"/>
    <col min="11" max="11" width="2.19921875" customWidth="1"/>
    <col min="16" max="16" width="1.796875" customWidth="1"/>
    <col min="21" max="21" width="1.3984375" customWidth="1"/>
    <col min="26" max="26" width="2.296875" customWidth="1"/>
    <col min="29" max="29" width="8.796875" customWidth="1"/>
    <col min="30" max="30" width="14.09765625" customWidth="1"/>
    <col min="31" max="31" width="35.09765625" customWidth="1"/>
  </cols>
  <sheetData>
    <row r="2" spans="2:31" ht="28.8" x14ac:dyDescent="0.45">
      <c r="C2" s="1"/>
      <c r="AD2" s="1" t="s">
        <v>23</v>
      </c>
      <c r="AE2" s="28"/>
    </row>
    <row r="3" spans="2:31" x14ac:dyDescent="0.45">
      <c r="AD3" s="29">
        <v>0</v>
      </c>
      <c r="AE3" s="29" t="s">
        <v>21</v>
      </c>
    </row>
    <row r="4" spans="2:31" ht="25.2" customHeight="1" x14ac:dyDescent="0.45">
      <c r="B4" s="2"/>
      <c r="C4" s="47" t="s">
        <v>22</v>
      </c>
      <c r="D4" s="47" t="s">
        <v>0</v>
      </c>
      <c r="E4" s="3"/>
      <c r="F4" s="4"/>
      <c r="G4" s="5"/>
      <c r="H4" s="36" t="str">
        <f>AD4</f>
        <v>第７号様式</v>
      </c>
      <c r="I4" s="36" t="str">
        <f>H4</f>
        <v>第７号様式</v>
      </c>
      <c r="J4" s="6"/>
      <c r="K4" s="7"/>
      <c r="L4" s="8"/>
      <c r="M4" s="36" t="str">
        <f>AD5</f>
        <v>共通様式</v>
      </c>
      <c r="N4" s="36" t="str">
        <f>M4</f>
        <v>共通様式</v>
      </c>
      <c r="O4" s="6"/>
      <c r="P4" s="7"/>
      <c r="Q4" s="8"/>
      <c r="R4" s="36" t="str">
        <f>AD6</f>
        <v>添付資料１</v>
      </c>
      <c r="S4" s="36" t="str">
        <f>R4</f>
        <v>添付資料１</v>
      </c>
      <c r="T4" s="6"/>
      <c r="U4" s="7"/>
      <c r="V4" s="8"/>
      <c r="W4" s="36" t="str">
        <f>AD7</f>
        <v>添付資料２</v>
      </c>
      <c r="X4" s="36" t="str">
        <f>W4</f>
        <v>添付資料２</v>
      </c>
      <c r="Y4" s="3"/>
      <c r="AD4" s="29" t="s">
        <v>48</v>
      </c>
      <c r="AE4" s="29" t="s">
        <v>44</v>
      </c>
    </row>
    <row r="5" spans="2:31" ht="25.2" customHeight="1" thickBot="1" x14ac:dyDescent="0.5">
      <c r="B5" s="9"/>
      <c r="C5" s="48"/>
      <c r="D5" s="48"/>
      <c r="E5" s="10"/>
      <c r="F5" s="4"/>
      <c r="G5" s="11"/>
      <c r="H5" s="37"/>
      <c r="I5" s="37"/>
      <c r="J5" s="12"/>
      <c r="K5" s="7"/>
      <c r="L5" s="13"/>
      <c r="M5" s="37"/>
      <c r="N5" s="37"/>
      <c r="O5" s="12"/>
      <c r="P5" s="7"/>
      <c r="Q5" s="13"/>
      <c r="R5" s="37"/>
      <c r="S5" s="37"/>
      <c r="T5" s="12"/>
      <c r="U5" s="7"/>
      <c r="V5" s="13"/>
      <c r="W5" s="37"/>
      <c r="X5" s="37"/>
      <c r="Y5" s="10"/>
      <c r="AD5" s="29" t="s">
        <v>76</v>
      </c>
      <c r="AE5" s="29" t="s">
        <v>30</v>
      </c>
    </row>
    <row r="6" spans="2:31" ht="25.2" customHeight="1" x14ac:dyDescent="0.45">
      <c r="B6" s="9"/>
      <c r="C6" s="38" t="str">
        <f>AE3</f>
        <v>チェックリスト</v>
      </c>
      <c r="D6" s="38" t="str">
        <f>C6</f>
        <v>チェックリスト</v>
      </c>
      <c r="E6" s="14"/>
      <c r="G6" s="9"/>
      <c r="H6" s="49" t="str">
        <f>AE4</f>
        <v>助成事業開始届</v>
      </c>
      <c r="I6" s="49" t="str">
        <f>H6</f>
        <v>助成事業開始届</v>
      </c>
      <c r="J6" s="14"/>
      <c r="L6" s="9"/>
      <c r="M6" s="75" t="str">
        <f>AE5</f>
        <v>助成対象事業経費内訳</v>
      </c>
      <c r="N6" s="75" t="str">
        <f>M6</f>
        <v>助成対象事業経費内訳</v>
      </c>
      <c r="O6" s="14"/>
      <c r="Q6" s="9"/>
      <c r="R6" s="41" t="str">
        <f>AE6</f>
        <v>工事契約書（写し）</v>
      </c>
      <c r="S6" s="41" t="str">
        <f>R6</f>
        <v>工事契約書（写し）</v>
      </c>
      <c r="T6" s="14"/>
      <c r="V6" s="9"/>
      <c r="W6" s="69" t="str">
        <f>AE7</f>
        <v>見積書</v>
      </c>
      <c r="X6" s="69" t="str">
        <f>W6</f>
        <v>見積書</v>
      </c>
      <c r="Y6" s="14"/>
      <c r="AD6" s="29" t="s">
        <v>49</v>
      </c>
      <c r="AE6" s="29" t="s">
        <v>45</v>
      </c>
    </row>
    <row r="7" spans="2:31" ht="25.2" customHeight="1" x14ac:dyDescent="0.45">
      <c r="B7" s="9"/>
      <c r="C7" s="39"/>
      <c r="D7" s="39"/>
      <c r="E7" s="14"/>
      <c r="G7" s="9"/>
      <c r="H7" s="50"/>
      <c r="I7" s="50"/>
      <c r="J7" s="14"/>
      <c r="L7" s="9"/>
      <c r="M7" s="76"/>
      <c r="N7" s="76"/>
      <c r="O7" s="14"/>
      <c r="Q7" s="9"/>
      <c r="R7" s="42"/>
      <c r="S7" s="42"/>
      <c r="T7" s="14"/>
      <c r="V7" s="9"/>
      <c r="W7" s="70"/>
      <c r="X7" s="70"/>
      <c r="Y7" s="14"/>
      <c r="AD7" s="29" t="s">
        <v>50</v>
      </c>
      <c r="AE7" s="29" t="s">
        <v>46</v>
      </c>
    </row>
    <row r="8" spans="2:31" ht="25.2" customHeight="1" x14ac:dyDescent="0.45">
      <c r="B8" s="9"/>
      <c r="C8" s="39"/>
      <c r="D8" s="39"/>
      <c r="E8" s="14"/>
      <c r="G8" s="9"/>
      <c r="H8" s="50"/>
      <c r="I8" s="50"/>
      <c r="J8" s="14"/>
      <c r="L8" s="9"/>
      <c r="M8" s="76"/>
      <c r="N8" s="76"/>
      <c r="O8" s="14"/>
      <c r="Q8" s="9"/>
      <c r="R8" s="42"/>
      <c r="S8" s="42"/>
      <c r="T8" s="14"/>
      <c r="V8" s="9"/>
      <c r="W8" s="70"/>
      <c r="X8" s="70"/>
      <c r="Y8" s="14"/>
      <c r="AD8" s="29" t="s">
        <v>51</v>
      </c>
      <c r="AE8" s="29" t="s">
        <v>47</v>
      </c>
    </row>
    <row r="9" spans="2:31" ht="25.2" customHeight="1" x14ac:dyDescent="0.45">
      <c r="B9" s="9"/>
      <c r="C9" s="39"/>
      <c r="D9" s="39"/>
      <c r="E9" s="14"/>
      <c r="G9" s="9"/>
      <c r="H9" s="50"/>
      <c r="I9" s="50"/>
      <c r="J9" s="14"/>
      <c r="L9" s="9"/>
      <c r="M9" s="76"/>
      <c r="N9" s="76"/>
      <c r="O9" s="14"/>
      <c r="Q9" s="9"/>
      <c r="R9" s="42"/>
      <c r="S9" s="42"/>
      <c r="T9" s="14"/>
      <c r="V9" s="9"/>
      <c r="W9" s="70"/>
      <c r="X9" s="70"/>
      <c r="Y9" s="14"/>
      <c r="AD9" s="29"/>
      <c r="AE9" s="29" t="s">
        <v>90</v>
      </c>
    </row>
    <row r="10" spans="2:31" ht="25.2" customHeight="1" x14ac:dyDescent="0.45">
      <c r="B10" s="15"/>
      <c r="C10" s="40"/>
      <c r="D10" s="40"/>
      <c r="E10" s="16"/>
      <c r="G10" s="15"/>
      <c r="H10" s="51"/>
      <c r="I10" s="51"/>
      <c r="J10" s="16"/>
      <c r="L10" s="15"/>
      <c r="M10" s="77"/>
      <c r="N10" s="77"/>
      <c r="O10" s="16"/>
      <c r="Q10" s="15"/>
      <c r="R10" s="43"/>
      <c r="S10" s="43"/>
      <c r="T10" s="16"/>
      <c r="V10" s="15"/>
      <c r="W10" s="71"/>
      <c r="X10" s="71"/>
      <c r="Y10" s="16"/>
      <c r="AD10" s="29" t="s">
        <v>92</v>
      </c>
      <c r="AE10" s="29" t="s">
        <v>93</v>
      </c>
    </row>
    <row r="11" spans="2:31" ht="15" customHeight="1" x14ac:dyDescent="0.45">
      <c r="AD11" s="29"/>
      <c r="AE11" s="29"/>
    </row>
    <row r="12" spans="2:31" ht="25.2" customHeight="1" x14ac:dyDescent="0.45">
      <c r="B12" s="2"/>
      <c r="C12" s="55" t="str">
        <f>AD8</f>
        <v>添付資料３</v>
      </c>
      <c r="D12" s="55" t="str">
        <f>C12</f>
        <v>添付資料３</v>
      </c>
      <c r="E12" s="17"/>
      <c r="F12" s="18"/>
      <c r="G12" s="19"/>
      <c r="H12" s="55" t="str">
        <f>AD10</f>
        <v>添付資料４</v>
      </c>
      <c r="I12" s="55" t="str">
        <f>H12</f>
        <v>添付資料４</v>
      </c>
      <c r="J12" s="17"/>
      <c r="K12" s="18"/>
      <c r="L12" s="19"/>
      <c r="M12" s="55" t="str">
        <f>AD10</f>
        <v>添付資料４</v>
      </c>
      <c r="N12" s="55" t="str">
        <f>M12</f>
        <v>添付資料４</v>
      </c>
      <c r="O12" s="17"/>
      <c r="P12" s="18"/>
      <c r="Q12" s="19"/>
      <c r="R12" s="55">
        <f>AD11</f>
        <v>0</v>
      </c>
      <c r="S12" s="55">
        <f>R12</f>
        <v>0</v>
      </c>
      <c r="T12" s="17"/>
      <c r="U12" s="18"/>
      <c r="V12" s="19"/>
      <c r="W12" s="55">
        <f>AD12</f>
        <v>0</v>
      </c>
      <c r="X12" s="55">
        <f>W12</f>
        <v>0</v>
      </c>
      <c r="Y12" s="20"/>
      <c r="AD12" s="29"/>
      <c r="AE12" s="29"/>
    </row>
    <row r="13" spans="2:31" ht="25.2" customHeight="1" thickBot="1" x14ac:dyDescent="0.5">
      <c r="B13" s="9"/>
      <c r="C13" s="56"/>
      <c r="D13" s="56"/>
      <c r="E13" s="21"/>
      <c r="F13" s="18"/>
      <c r="G13" s="22"/>
      <c r="H13" s="56"/>
      <c r="I13" s="56"/>
      <c r="J13" s="21"/>
      <c r="K13" s="18"/>
      <c r="L13" s="22"/>
      <c r="M13" s="56"/>
      <c r="N13" s="56"/>
      <c r="O13" s="21"/>
      <c r="P13" s="18"/>
      <c r="Q13" s="22"/>
      <c r="R13" s="56"/>
      <c r="S13" s="56"/>
      <c r="T13" s="21"/>
      <c r="U13" s="18"/>
      <c r="V13" s="22"/>
      <c r="W13" s="56"/>
      <c r="X13" s="56"/>
      <c r="Y13" s="14"/>
      <c r="AD13" s="29"/>
      <c r="AE13" s="29"/>
    </row>
    <row r="14" spans="2:31" ht="25.2" customHeight="1" x14ac:dyDescent="0.45">
      <c r="B14" s="9"/>
      <c r="C14" s="49" t="str">
        <f>AE8</f>
        <v>リース契約書及びリース計算書（写し）</v>
      </c>
      <c r="D14" s="49" t="str">
        <f>C14</f>
        <v>リース契約書及びリース計算書（写し）</v>
      </c>
      <c r="E14" s="14"/>
      <c r="G14" s="9"/>
      <c r="H14" s="49" t="str">
        <f>AE9</f>
        <v>電子データ一式</v>
      </c>
      <c r="I14" s="49" t="str">
        <f>H14</f>
        <v>電子データ一式</v>
      </c>
      <c r="J14" s="14"/>
      <c r="L14" s="9"/>
      <c r="M14" s="49" t="str">
        <f>AE10</f>
        <v>その他公社が必要と認める書類</v>
      </c>
      <c r="N14" s="49" t="str">
        <f>M14</f>
        <v>その他公社が必要と認める書類</v>
      </c>
      <c r="O14" s="14"/>
      <c r="Q14" s="9"/>
      <c r="R14" s="49">
        <f>AE11</f>
        <v>0</v>
      </c>
      <c r="S14" s="49">
        <f>R14</f>
        <v>0</v>
      </c>
      <c r="T14" s="14"/>
      <c r="V14" s="9"/>
      <c r="W14" s="60">
        <f>AE12</f>
        <v>0</v>
      </c>
      <c r="X14" s="89">
        <f>W14</f>
        <v>0</v>
      </c>
      <c r="Y14" s="14"/>
      <c r="AD14" s="29"/>
      <c r="AE14" s="29"/>
    </row>
    <row r="15" spans="2:31" ht="25.2" customHeight="1" x14ac:dyDescent="0.45">
      <c r="B15" s="9"/>
      <c r="C15" s="50"/>
      <c r="D15" s="50"/>
      <c r="E15" s="14"/>
      <c r="G15" s="9"/>
      <c r="H15" s="50"/>
      <c r="I15" s="50"/>
      <c r="J15" s="14"/>
      <c r="L15" s="9"/>
      <c r="M15" s="50"/>
      <c r="N15" s="50"/>
      <c r="O15" s="14"/>
      <c r="Q15" s="9"/>
      <c r="R15" s="50"/>
      <c r="S15" s="50"/>
      <c r="T15" s="14"/>
      <c r="V15" s="9"/>
      <c r="W15" s="87"/>
      <c r="X15" s="87"/>
      <c r="Y15" s="14"/>
      <c r="AD15" s="29"/>
      <c r="AE15" s="29"/>
    </row>
    <row r="16" spans="2:31" ht="25.2" customHeight="1" x14ac:dyDescent="0.45">
      <c r="B16" s="9"/>
      <c r="C16" s="50"/>
      <c r="D16" s="50"/>
      <c r="E16" s="14"/>
      <c r="G16" s="9"/>
      <c r="H16" s="50"/>
      <c r="I16" s="50"/>
      <c r="J16" s="14"/>
      <c r="L16" s="9"/>
      <c r="M16" s="50"/>
      <c r="N16" s="50"/>
      <c r="O16" s="14"/>
      <c r="Q16" s="9"/>
      <c r="R16" s="50"/>
      <c r="S16" s="50"/>
      <c r="T16" s="14"/>
      <c r="V16" s="9"/>
      <c r="W16" s="87"/>
      <c r="X16" s="87"/>
      <c r="Y16" s="14"/>
      <c r="AD16" s="29"/>
      <c r="AE16" s="29"/>
    </row>
    <row r="17" spans="2:25" ht="25.2" customHeight="1" x14ac:dyDescent="0.45">
      <c r="B17" s="9"/>
      <c r="C17" s="50"/>
      <c r="D17" s="50"/>
      <c r="E17" s="14"/>
      <c r="G17" s="9"/>
      <c r="H17" s="50"/>
      <c r="I17" s="50"/>
      <c r="J17" s="14"/>
      <c r="L17" s="9"/>
      <c r="M17" s="50"/>
      <c r="N17" s="50"/>
      <c r="O17" s="14"/>
      <c r="Q17" s="9"/>
      <c r="R17" s="50"/>
      <c r="S17" s="50"/>
      <c r="T17" s="14"/>
      <c r="V17" s="9"/>
      <c r="W17" s="87"/>
      <c r="X17" s="87"/>
      <c r="Y17" s="14"/>
    </row>
    <row r="18" spans="2:25" ht="25.2" customHeight="1" x14ac:dyDescent="0.45">
      <c r="B18" s="15"/>
      <c r="C18" s="51"/>
      <c r="D18" s="51"/>
      <c r="E18" s="16"/>
      <c r="G18" s="15"/>
      <c r="H18" s="51"/>
      <c r="I18" s="51"/>
      <c r="J18" s="16"/>
      <c r="L18" s="15"/>
      <c r="M18" s="51"/>
      <c r="N18" s="51"/>
      <c r="O18" s="16"/>
      <c r="Q18" s="15"/>
      <c r="R18" s="51"/>
      <c r="S18" s="51"/>
      <c r="T18" s="16"/>
      <c r="V18" s="15"/>
      <c r="W18" s="88"/>
      <c r="X18" s="88"/>
      <c r="Y18" s="16"/>
    </row>
    <row r="19" spans="2:25" ht="15" customHeight="1" x14ac:dyDescent="0.45"/>
    <row r="20" spans="2:25" ht="25.2" customHeight="1" x14ac:dyDescent="0.45">
      <c r="B20" s="2"/>
      <c r="C20" s="55">
        <f>AD13</f>
        <v>0</v>
      </c>
      <c r="D20" s="55">
        <f>C20</f>
        <v>0</v>
      </c>
      <c r="E20" s="17"/>
      <c r="F20" s="18"/>
      <c r="G20" s="19"/>
      <c r="H20" s="55">
        <f>AD14</f>
        <v>0</v>
      </c>
      <c r="I20" s="55">
        <f>H20</f>
        <v>0</v>
      </c>
      <c r="J20" s="17"/>
      <c r="K20" s="18"/>
      <c r="L20" s="19"/>
      <c r="M20" s="55">
        <f>AD15</f>
        <v>0</v>
      </c>
      <c r="N20" s="55">
        <f>M20</f>
        <v>0</v>
      </c>
      <c r="O20" s="17"/>
      <c r="P20" s="18"/>
      <c r="Q20" s="19"/>
      <c r="R20" s="55">
        <f>AD16</f>
        <v>0</v>
      </c>
      <c r="S20" s="55">
        <f>R20</f>
        <v>0</v>
      </c>
      <c r="T20" s="17"/>
      <c r="U20" s="18"/>
      <c r="V20" s="19"/>
      <c r="W20" s="55">
        <f>AD17</f>
        <v>0</v>
      </c>
      <c r="X20" s="55">
        <f>W20</f>
        <v>0</v>
      </c>
      <c r="Y20" s="20"/>
    </row>
    <row r="21" spans="2:25" ht="25.2" customHeight="1" thickBot="1" x14ac:dyDescent="0.5">
      <c r="B21" s="9"/>
      <c r="C21" s="56"/>
      <c r="D21" s="56"/>
      <c r="E21" s="21"/>
      <c r="F21" s="18"/>
      <c r="G21" s="22"/>
      <c r="H21" s="56"/>
      <c r="I21" s="56"/>
      <c r="J21" s="21"/>
      <c r="K21" s="18"/>
      <c r="L21" s="22"/>
      <c r="M21" s="56"/>
      <c r="N21" s="56"/>
      <c r="O21" s="21"/>
      <c r="P21" s="18"/>
      <c r="Q21" s="22"/>
      <c r="R21" s="56"/>
      <c r="S21" s="56"/>
      <c r="T21" s="21"/>
      <c r="U21" s="18"/>
      <c r="V21" s="22"/>
      <c r="W21" s="56"/>
      <c r="X21" s="56"/>
      <c r="Y21" s="14"/>
    </row>
    <row r="22" spans="2:25" ht="25.2" customHeight="1" x14ac:dyDescent="0.45">
      <c r="B22" s="9"/>
      <c r="C22" s="49">
        <f>AE13</f>
        <v>0</v>
      </c>
      <c r="D22" s="49">
        <f>C22</f>
        <v>0</v>
      </c>
      <c r="E22" s="14"/>
      <c r="G22" s="9"/>
      <c r="H22" s="66">
        <f>AE14</f>
        <v>0</v>
      </c>
      <c r="I22" s="86">
        <f>H22</f>
        <v>0</v>
      </c>
      <c r="J22" s="14"/>
      <c r="L22" s="9"/>
      <c r="M22" s="66">
        <f>AE15</f>
        <v>0</v>
      </c>
      <c r="N22" s="86">
        <f>M22</f>
        <v>0</v>
      </c>
      <c r="O22" s="14"/>
      <c r="Q22" s="9"/>
      <c r="R22" s="49">
        <f>AE16</f>
        <v>0</v>
      </c>
      <c r="S22" s="49">
        <f>R22</f>
        <v>0</v>
      </c>
      <c r="T22" s="14"/>
      <c r="V22" s="9"/>
      <c r="W22" s="49">
        <f>AE17</f>
        <v>0</v>
      </c>
      <c r="X22" s="49">
        <f>W22</f>
        <v>0</v>
      </c>
      <c r="Y22" s="14"/>
    </row>
    <row r="23" spans="2:25" ht="25.2" customHeight="1" x14ac:dyDescent="0.45">
      <c r="B23" s="9"/>
      <c r="C23" s="50"/>
      <c r="D23" s="50"/>
      <c r="E23" s="14"/>
      <c r="G23" s="9"/>
      <c r="H23" s="84"/>
      <c r="I23" s="84"/>
      <c r="J23" s="14"/>
      <c r="L23" s="9"/>
      <c r="M23" s="84"/>
      <c r="N23" s="84"/>
      <c r="O23" s="14"/>
      <c r="Q23" s="9"/>
      <c r="R23" s="50"/>
      <c r="S23" s="50"/>
      <c r="T23" s="14"/>
      <c r="V23" s="9"/>
      <c r="W23" s="50"/>
      <c r="X23" s="50"/>
      <c r="Y23" s="14"/>
    </row>
    <row r="24" spans="2:25" ht="25.2" customHeight="1" x14ac:dyDescent="0.45">
      <c r="B24" s="9"/>
      <c r="C24" s="50"/>
      <c r="D24" s="50"/>
      <c r="E24" s="14"/>
      <c r="G24" s="9"/>
      <c r="H24" s="84"/>
      <c r="I24" s="84"/>
      <c r="J24" s="14"/>
      <c r="L24" s="9"/>
      <c r="M24" s="84"/>
      <c r="N24" s="84"/>
      <c r="O24" s="14"/>
      <c r="Q24" s="9"/>
      <c r="R24" s="50"/>
      <c r="S24" s="50"/>
      <c r="T24" s="14"/>
      <c r="V24" s="9"/>
      <c r="W24" s="50"/>
      <c r="X24" s="50"/>
      <c r="Y24" s="14"/>
    </row>
    <row r="25" spans="2:25" ht="25.2" customHeight="1" x14ac:dyDescent="0.45">
      <c r="B25" s="9"/>
      <c r="C25" s="50"/>
      <c r="D25" s="50"/>
      <c r="E25" s="14"/>
      <c r="G25" s="9"/>
      <c r="H25" s="84"/>
      <c r="I25" s="84"/>
      <c r="J25" s="14"/>
      <c r="L25" s="9"/>
      <c r="M25" s="84"/>
      <c r="N25" s="84"/>
      <c r="O25" s="14"/>
      <c r="Q25" s="9"/>
      <c r="R25" s="50"/>
      <c r="S25" s="50"/>
      <c r="T25" s="14"/>
      <c r="V25" s="9"/>
      <c r="W25" s="50"/>
      <c r="X25" s="50"/>
      <c r="Y25" s="14"/>
    </row>
    <row r="26" spans="2:25" ht="25.2" customHeight="1" x14ac:dyDescent="0.45">
      <c r="B26" s="15"/>
      <c r="C26" s="51"/>
      <c r="D26" s="51"/>
      <c r="E26" s="16"/>
      <c r="G26" s="15"/>
      <c r="H26" s="85"/>
      <c r="I26" s="85"/>
      <c r="J26" s="16"/>
      <c r="L26" s="15"/>
      <c r="M26" s="85"/>
      <c r="N26" s="85"/>
      <c r="O26" s="16"/>
      <c r="Q26" s="15"/>
      <c r="R26" s="51"/>
      <c r="S26" s="51"/>
      <c r="T26" s="16"/>
      <c r="V26" s="15"/>
      <c r="W26" s="51"/>
      <c r="X26" s="51"/>
      <c r="Y26" s="16"/>
    </row>
    <row r="27" spans="2:25" ht="15" customHeight="1" x14ac:dyDescent="0.45"/>
    <row r="28" spans="2:25" ht="25.2" customHeight="1" x14ac:dyDescent="0.45">
      <c r="B28" s="2"/>
      <c r="C28" s="55">
        <f>AD18</f>
        <v>0</v>
      </c>
      <c r="D28" s="55">
        <f>C28</f>
        <v>0</v>
      </c>
      <c r="E28" s="17"/>
      <c r="F28" s="18"/>
      <c r="G28" s="19"/>
      <c r="H28" s="55">
        <f>AD19</f>
        <v>0</v>
      </c>
      <c r="I28" s="55">
        <f>H28</f>
        <v>0</v>
      </c>
      <c r="J28" s="17"/>
      <c r="K28" s="18"/>
      <c r="L28" s="19"/>
      <c r="M28" s="55">
        <f>AD20</f>
        <v>0</v>
      </c>
      <c r="N28" s="55">
        <f>M28</f>
        <v>0</v>
      </c>
      <c r="O28" s="17"/>
      <c r="P28" s="18"/>
      <c r="Q28" s="19"/>
      <c r="R28" s="55">
        <f>AD21</f>
        <v>0</v>
      </c>
      <c r="S28" s="55">
        <f>R28</f>
        <v>0</v>
      </c>
      <c r="T28" s="17"/>
      <c r="U28" s="18"/>
      <c r="V28" s="19"/>
      <c r="W28" s="55">
        <f>AD22</f>
        <v>0</v>
      </c>
      <c r="X28" s="55">
        <f>W28</f>
        <v>0</v>
      </c>
      <c r="Y28" s="20"/>
    </row>
    <row r="29" spans="2:25" ht="25.2" customHeight="1" thickBot="1" x14ac:dyDescent="0.5">
      <c r="B29" s="9"/>
      <c r="C29" s="56"/>
      <c r="D29" s="56"/>
      <c r="E29" s="21"/>
      <c r="F29" s="18"/>
      <c r="G29" s="22"/>
      <c r="H29" s="56"/>
      <c r="I29" s="56"/>
      <c r="J29" s="21"/>
      <c r="K29" s="18"/>
      <c r="L29" s="22"/>
      <c r="M29" s="56"/>
      <c r="N29" s="56"/>
      <c r="O29" s="21"/>
      <c r="P29" s="18"/>
      <c r="Q29" s="22"/>
      <c r="R29" s="56"/>
      <c r="S29" s="56"/>
      <c r="T29" s="21"/>
      <c r="U29" s="18"/>
      <c r="V29" s="22"/>
      <c r="W29" s="56"/>
      <c r="X29" s="56"/>
      <c r="Y29" s="14"/>
    </row>
    <row r="30" spans="2:25" ht="25.2" customHeight="1" x14ac:dyDescent="0.45">
      <c r="B30" s="9"/>
      <c r="C30" s="49">
        <f>AE18</f>
        <v>0</v>
      </c>
      <c r="D30" s="49">
        <f>C30</f>
        <v>0</v>
      </c>
      <c r="E30" s="14"/>
      <c r="G30" s="9"/>
      <c r="H30" s="49">
        <f>AE19</f>
        <v>0</v>
      </c>
      <c r="I30" s="49">
        <f>H30</f>
        <v>0</v>
      </c>
      <c r="J30" s="14"/>
      <c r="L30" s="9"/>
      <c r="M30" s="60">
        <f>AE20</f>
        <v>0</v>
      </c>
      <c r="N30" s="89">
        <f>M30</f>
        <v>0</v>
      </c>
      <c r="O30" s="14"/>
      <c r="Q30" s="9"/>
      <c r="R30" s="60">
        <f>AE21</f>
        <v>0</v>
      </c>
      <c r="S30" s="89">
        <f>R30</f>
        <v>0</v>
      </c>
      <c r="T30" s="14"/>
      <c r="V30" s="9"/>
      <c r="W30" s="49">
        <f>AE22</f>
        <v>0</v>
      </c>
      <c r="X30" s="49">
        <f>W30</f>
        <v>0</v>
      </c>
      <c r="Y30" s="14"/>
    </row>
    <row r="31" spans="2:25" ht="25.2" customHeight="1" x14ac:dyDescent="0.45">
      <c r="B31" s="9"/>
      <c r="C31" s="50"/>
      <c r="D31" s="50"/>
      <c r="E31" s="14"/>
      <c r="G31" s="9"/>
      <c r="H31" s="50"/>
      <c r="I31" s="50"/>
      <c r="J31" s="14"/>
      <c r="L31" s="9"/>
      <c r="M31" s="87"/>
      <c r="N31" s="87"/>
      <c r="O31" s="14"/>
      <c r="Q31" s="9"/>
      <c r="R31" s="87"/>
      <c r="S31" s="87"/>
      <c r="T31" s="14"/>
      <c r="V31" s="9"/>
      <c r="W31" s="50"/>
      <c r="X31" s="50"/>
      <c r="Y31" s="14"/>
    </row>
    <row r="32" spans="2:25" ht="25.2" customHeight="1" x14ac:dyDescent="0.45">
      <c r="B32" s="9"/>
      <c r="C32" s="50"/>
      <c r="D32" s="50"/>
      <c r="E32" s="14"/>
      <c r="G32" s="9"/>
      <c r="H32" s="50"/>
      <c r="I32" s="50"/>
      <c r="J32" s="14"/>
      <c r="L32" s="9"/>
      <c r="M32" s="87"/>
      <c r="N32" s="87"/>
      <c r="O32" s="14"/>
      <c r="Q32" s="9"/>
      <c r="R32" s="87"/>
      <c r="S32" s="87"/>
      <c r="T32" s="14"/>
      <c r="V32" s="9"/>
      <c r="W32" s="50"/>
      <c r="X32" s="50"/>
      <c r="Y32" s="14"/>
    </row>
    <row r="33" spans="2:25" ht="25.2" customHeight="1" x14ac:dyDescent="0.45">
      <c r="B33" s="9"/>
      <c r="C33" s="50"/>
      <c r="D33" s="50"/>
      <c r="E33" s="14"/>
      <c r="G33" s="9"/>
      <c r="H33" s="50"/>
      <c r="I33" s="50"/>
      <c r="J33" s="14"/>
      <c r="L33" s="9"/>
      <c r="M33" s="87"/>
      <c r="N33" s="87"/>
      <c r="O33" s="14"/>
      <c r="Q33" s="9"/>
      <c r="R33" s="87"/>
      <c r="S33" s="87"/>
      <c r="T33" s="14"/>
      <c r="V33" s="9"/>
      <c r="W33" s="50"/>
      <c r="X33" s="50"/>
      <c r="Y33" s="14"/>
    </row>
    <row r="34" spans="2:25" ht="25.2" customHeight="1" x14ac:dyDescent="0.45">
      <c r="B34" s="15"/>
      <c r="C34" s="51"/>
      <c r="D34" s="51"/>
      <c r="E34" s="16"/>
      <c r="G34" s="15"/>
      <c r="H34" s="51"/>
      <c r="I34" s="51"/>
      <c r="J34" s="16"/>
      <c r="L34" s="15"/>
      <c r="M34" s="88"/>
      <c r="N34" s="88"/>
      <c r="O34" s="16"/>
      <c r="Q34" s="15"/>
      <c r="R34" s="88"/>
      <c r="S34" s="88"/>
      <c r="T34" s="16"/>
      <c r="V34" s="15"/>
      <c r="W34" s="51"/>
      <c r="X34" s="51"/>
      <c r="Y34" s="16"/>
    </row>
    <row r="35" spans="2:25" ht="17.399999999999999" customHeight="1" x14ac:dyDescent="0.45"/>
    <row r="36" spans="2:25" ht="25.2" customHeight="1" x14ac:dyDescent="0.45">
      <c r="B36" s="2"/>
      <c r="C36" s="55">
        <f>AD23</f>
        <v>0</v>
      </c>
      <c r="D36" s="55">
        <f>C36</f>
        <v>0</v>
      </c>
      <c r="E36" s="17"/>
      <c r="F36" s="18"/>
      <c r="G36" s="19"/>
      <c r="H36" s="55">
        <f>AD24</f>
        <v>0</v>
      </c>
      <c r="I36" s="55">
        <f>H36</f>
        <v>0</v>
      </c>
      <c r="J36" s="17"/>
      <c r="K36" s="18"/>
      <c r="L36" s="19"/>
      <c r="M36" s="55">
        <f>AD25</f>
        <v>0</v>
      </c>
      <c r="N36" s="55">
        <f>M36</f>
        <v>0</v>
      </c>
      <c r="O36" s="17"/>
      <c r="P36" s="18"/>
      <c r="Q36" s="19"/>
      <c r="R36" s="55">
        <f>AD26</f>
        <v>0</v>
      </c>
      <c r="S36" s="55">
        <f>R36</f>
        <v>0</v>
      </c>
      <c r="T36" s="17"/>
      <c r="U36" s="18"/>
      <c r="V36" s="19"/>
      <c r="W36" s="55">
        <f>AD27</f>
        <v>0</v>
      </c>
      <c r="X36" s="55">
        <f>W36</f>
        <v>0</v>
      </c>
      <c r="Y36" s="20"/>
    </row>
    <row r="37" spans="2:25" ht="25.2" customHeight="1" thickBot="1" x14ac:dyDescent="0.5">
      <c r="B37" s="9"/>
      <c r="C37" s="56"/>
      <c r="D37" s="56"/>
      <c r="E37" s="21"/>
      <c r="F37" s="18"/>
      <c r="G37" s="22"/>
      <c r="H37" s="56"/>
      <c r="I37" s="56"/>
      <c r="J37" s="21"/>
      <c r="K37" s="18"/>
      <c r="L37" s="22"/>
      <c r="M37" s="56"/>
      <c r="N37" s="56"/>
      <c r="O37" s="21"/>
      <c r="P37" s="18"/>
      <c r="Q37" s="22"/>
      <c r="R37" s="56"/>
      <c r="S37" s="56"/>
      <c r="T37" s="21"/>
      <c r="U37" s="18"/>
      <c r="V37" s="22"/>
      <c r="W37" s="56"/>
      <c r="X37" s="56"/>
      <c r="Y37" s="14"/>
    </row>
    <row r="38" spans="2:25" ht="25.2" customHeight="1" x14ac:dyDescent="0.45">
      <c r="B38" s="9"/>
      <c r="C38" s="49">
        <f>AE23</f>
        <v>0</v>
      </c>
      <c r="D38" s="49">
        <f>C38</f>
        <v>0</v>
      </c>
      <c r="E38" s="14"/>
      <c r="G38" s="9"/>
      <c r="H38" s="49">
        <f>AE24</f>
        <v>0</v>
      </c>
      <c r="I38" s="49">
        <f>H38</f>
        <v>0</v>
      </c>
      <c r="J38" s="14"/>
      <c r="L38" s="9"/>
      <c r="M38" s="66">
        <f>AE25</f>
        <v>0</v>
      </c>
      <c r="N38" s="86">
        <f>M38</f>
        <v>0</v>
      </c>
      <c r="O38" s="14"/>
      <c r="Q38" s="9"/>
      <c r="R38" s="66">
        <f>AE26</f>
        <v>0</v>
      </c>
      <c r="S38" s="86">
        <f>R38</f>
        <v>0</v>
      </c>
      <c r="T38" s="14"/>
      <c r="V38" s="9"/>
      <c r="W38" s="49">
        <f>AE27</f>
        <v>0</v>
      </c>
      <c r="X38" s="49">
        <f>W38</f>
        <v>0</v>
      </c>
      <c r="Y38" s="14"/>
    </row>
    <row r="39" spans="2:25" ht="25.2" customHeight="1" x14ac:dyDescent="0.45">
      <c r="B39" s="9"/>
      <c r="C39" s="50"/>
      <c r="D39" s="50"/>
      <c r="E39" s="14"/>
      <c r="G39" s="9"/>
      <c r="H39" s="50"/>
      <c r="I39" s="50"/>
      <c r="J39" s="14"/>
      <c r="L39" s="9"/>
      <c r="M39" s="84"/>
      <c r="N39" s="84"/>
      <c r="O39" s="14"/>
      <c r="Q39" s="9"/>
      <c r="R39" s="84"/>
      <c r="S39" s="84"/>
      <c r="T39" s="14"/>
      <c r="V39" s="9"/>
      <c r="W39" s="50"/>
      <c r="X39" s="50"/>
      <c r="Y39" s="14"/>
    </row>
    <row r="40" spans="2:25" ht="25.2" customHeight="1" x14ac:dyDescent="0.45">
      <c r="B40" s="9"/>
      <c r="C40" s="50"/>
      <c r="D40" s="50"/>
      <c r="E40" s="14"/>
      <c r="G40" s="9"/>
      <c r="H40" s="50"/>
      <c r="I40" s="50"/>
      <c r="J40" s="14"/>
      <c r="L40" s="9"/>
      <c r="M40" s="84"/>
      <c r="N40" s="84"/>
      <c r="O40" s="14"/>
      <c r="Q40" s="9"/>
      <c r="R40" s="84"/>
      <c r="S40" s="84"/>
      <c r="T40" s="14"/>
      <c r="V40" s="9"/>
      <c r="W40" s="50"/>
      <c r="X40" s="50"/>
      <c r="Y40" s="14"/>
    </row>
    <row r="41" spans="2:25" ht="25.2" customHeight="1" x14ac:dyDescent="0.45">
      <c r="B41" s="9"/>
      <c r="C41" s="50"/>
      <c r="D41" s="50"/>
      <c r="E41" s="14"/>
      <c r="G41" s="9"/>
      <c r="H41" s="50"/>
      <c r="I41" s="50"/>
      <c r="J41" s="14"/>
      <c r="L41" s="9"/>
      <c r="M41" s="84"/>
      <c r="N41" s="84"/>
      <c r="O41" s="14"/>
      <c r="Q41" s="9"/>
      <c r="R41" s="84"/>
      <c r="S41" s="84"/>
      <c r="T41" s="14"/>
      <c r="V41" s="9"/>
      <c r="W41" s="50"/>
      <c r="X41" s="50"/>
      <c r="Y41" s="14"/>
    </row>
    <row r="42" spans="2:25" ht="25.2" customHeight="1" x14ac:dyDescent="0.45">
      <c r="B42" s="15"/>
      <c r="C42" s="51"/>
      <c r="D42" s="51"/>
      <c r="E42" s="16"/>
      <c r="G42" s="15"/>
      <c r="H42" s="51"/>
      <c r="I42" s="51"/>
      <c r="J42" s="16"/>
      <c r="L42" s="15"/>
      <c r="M42" s="85"/>
      <c r="N42" s="85"/>
      <c r="O42" s="16"/>
      <c r="Q42" s="15"/>
      <c r="R42" s="85"/>
      <c r="S42" s="85"/>
      <c r="T42" s="16"/>
      <c r="V42" s="15"/>
      <c r="W42" s="51"/>
      <c r="X42" s="51"/>
      <c r="Y42" s="16"/>
    </row>
    <row r="43" spans="2:25" ht="15" customHeight="1" x14ac:dyDescent="0.45"/>
    <row r="44" spans="2:25" ht="25.2" customHeight="1" x14ac:dyDescent="0.45">
      <c r="B44" s="2"/>
      <c r="C44" s="55">
        <f>AD28</f>
        <v>0</v>
      </c>
      <c r="D44" s="55">
        <f>C44</f>
        <v>0</v>
      </c>
      <c r="E44" s="17"/>
      <c r="F44" s="18"/>
      <c r="G44" s="19"/>
      <c r="H44" s="55">
        <f>AD29</f>
        <v>0</v>
      </c>
      <c r="I44" s="55">
        <f>H44</f>
        <v>0</v>
      </c>
      <c r="J44" s="17"/>
      <c r="K44" s="18"/>
      <c r="L44" s="19"/>
      <c r="M44" s="55">
        <f>AD30</f>
        <v>0</v>
      </c>
      <c r="N44" s="55">
        <f>M44</f>
        <v>0</v>
      </c>
      <c r="O44" s="17"/>
      <c r="P44" s="18"/>
      <c r="Q44" s="19"/>
      <c r="R44" s="55">
        <f>AD31</f>
        <v>0</v>
      </c>
      <c r="S44" s="55">
        <f>R44</f>
        <v>0</v>
      </c>
      <c r="T44" s="17"/>
      <c r="U44" s="18"/>
      <c r="V44" s="19"/>
      <c r="W44" s="55">
        <f>AD32</f>
        <v>0</v>
      </c>
      <c r="X44" s="55">
        <f>W44</f>
        <v>0</v>
      </c>
      <c r="Y44" s="20"/>
    </row>
    <row r="45" spans="2:25" ht="25.2" customHeight="1" thickBot="1" x14ac:dyDescent="0.5">
      <c r="B45" s="9"/>
      <c r="C45" s="56"/>
      <c r="D45" s="56"/>
      <c r="E45" s="21"/>
      <c r="F45" s="18"/>
      <c r="G45" s="22"/>
      <c r="H45" s="56"/>
      <c r="I45" s="56"/>
      <c r="J45" s="21"/>
      <c r="K45" s="18"/>
      <c r="L45" s="22"/>
      <c r="M45" s="56"/>
      <c r="N45" s="56"/>
      <c r="O45" s="21"/>
      <c r="P45" s="18"/>
      <c r="Q45" s="22"/>
      <c r="R45" s="56"/>
      <c r="S45" s="56"/>
      <c r="T45" s="21"/>
      <c r="U45" s="18"/>
      <c r="V45" s="22"/>
      <c r="W45" s="56"/>
      <c r="X45" s="56"/>
      <c r="Y45" s="14"/>
    </row>
    <row r="46" spans="2:25" ht="25.2" customHeight="1" x14ac:dyDescent="0.45">
      <c r="B46" s="9"/>
      <c r="C46" s="49">
        <f>AE28</f>
        <v>0</v>
      </c>
      <c r="D46" s="49">
        <f>C46</f>
        <v>0</v>
      </c>
      <c r="E46" s="14"/>
      <c r="G46" s="9"/>
      <c r="H46" s="49">
        <f>AE29</f>
        <v>0</v>
      </c>
      <c r="I46" s="49">
        <f>H46</f>
        <v>0</v>
      </c>
      <c r="J46" s="14"/>
      <c r="L46" s="9"/>
      <c r="M46" s="49">
        <f>AE30</f>
        <v>0</v>
      </c>
      <c r="N46" s="49">
        <f>M46</f>
        <v>0</v>
      </c>
      <c r="O46" s="14"/>
      <c r="Q46" s="9"/>
      <c r="R46" s="49">
        <f>AE31</f>
        <v>0</v>
      </c>
      <c r="S46" s="49">
        <f>R46</f>
        <v>0</v>
      </c>
      <c r="T46" s="14"/>
      <c r="V46" s="9"/>
      <c r="W46" s="49">
        <f>AE32</f>
        <v>0</v>
      </c>
      <c r="X46" s="49">
        <f>W46</f>
        <v>0</v>
      </c>
      <c r="Y46" s="14"/>
    </row>
    <row r="47" spans="2:25" ht="25.2" customHeight="1" x14ac:dyDescent="0.45">
      <c r="B47" s="9"/>
      <c r="C47" s="50"/>
      <c r="D47" s="50"/>
      <c r="E47" s="14"/>
      <c r="G47" s="9"/>
      <c r="H47" s="50"/>
      <c r="I47" s="50"/>
      <c r="J47" s="14"/>
      <c r="L47" s="9"/>
      <c r="M47" s="50"/>
      <c r="N47" s="50"/>
      <c r="O47" s="14"/>
      <c r="Q47" s="9"/>
      <c r="R47" s="50"/>
      <c r="S47" s="50"/>
      <c r="T47" s="14"/>
      <c r="V47" s="9"/>
      <c r="W47" s="50"/>
      <c r="X47" s="50"/>
      <c r="Y47" s="14"/>
    </row>
    <row r="48" spans="2:25" ht="25.2" customHeight="1" x14ac:dyDescent="0.45">
      <c r="B48" s="9"/>
      <c r="C48" s="50"/>
      <c r="D48" s="50"/>
      <c r="E48" s="14"/>
      <c r="G48" s="9"/>
      <c r="H48" s="50"/>
      <c r="I48" s="50"/>
      <c r="J48" s="14"/>
      <c r="L48" s="9"/>
      <c r="M48" s="50"/>
      <c r="N48" s="50"/>
      <c r="O48" s="14"/>
      <c r="Q48" s="9"/>
      <c r="R48" s="50"/>
      <c r="S48" s="50"/>
      <c r="T48" s="14"/>
      <c r="V48" s="9"/>
      <c r="W48" s="50"/>
      <c r="X48" s="50"/>
      <c r="Y48" s="14"/>
    </row>
    <row r="49" spans="2:25" ht="25.2" customHeight="1" x14ac:dyDescent="0.45">
      <c r="B49" s="9"/>
      <c r="C49" s="50"/>
      <c r="D49" s="50"/>
      <c r="E49" s="14"/>
      <c r="G49" s="9"/>
      <c r="H49" s="50"/>
      <c r="I49" s="50"/>
      <c r="J49" s="14"/>
      <c r="L49" s="9"/>
      <c r="M49" s="50"/>
      <c r="N49" s="50"/>
      <c r="O49" s="14"/>
      <c r="Q49" s="9"/>
      <c r="R49" s="50"/>
      <c r="S49" s="50"/>
      <c r="T49" s="14"/>
      <c r="V49" s="9"/>
      <c r="W49" s="50"/>
      <c r="X49" s="50"/>
      <c r="Y49" s="14"/>
    </row>
    <row r="50" spans="2:25" ht="25.2" customHeight="1" x14ac:dyDescent="0.45">
      <c r="B50" s="15"/>
      <c r="C50" s="51"/>
      <c r="D50" s="51"/>
      <c r="E50" s="16"/>
      <c r="G50" s="15"/>
      <c r="H50" s="51"/>
      <c r="I50" s="51"/>
      <c r="J50" s="16"/>
      <c r="L50" s="15"/>
      <c r="M50" s="51"/>
      <c r="N50" s="51"/>
      <c r="O50" s="16"/>
      <c r="Q50" s="15"/>
      <c r="R50" s="51"/>
      <c r="S50" s="51"/>
      <c r="T50" s="16"/>
      <c r="V50" s="15"/>
      <c r="W50" s="51"/>
      <c r="X50" s="51"/>
      <c r="Y50" s="16"/>
    </row>
    <row r="51" spans="2:25" ht="17.399999999999999" customHeight="1" x14ac:dyDescent="0.45"/>
    <row r="52" spans="2:25" ht="25.2" customHeight="1" x14ac:dyDescent="0.45">
      <c r="B52" s="2"/>
      <c r="C52" s="55">
        <f>AD33</f>
        <v>0</v>
      </c>
      <c r="D52" s="55">
        <f>C52</f>
        <v>0</v>
      </c>
      <c r="E52" s="17"/>
      <c r="F52" s="18"/>
      <c r="G52" s="19"/>
      <c r="H52" s="55">
        <f>AD34</f>
        <v>0</v>
      </c>
      <c r="I52" s="55">
        <f>H52</f>
        <v>0</v>
      </c>
      <c r="J52" s="17"/>
      <c r="K52" s="18"/>
      <c r="L52" s="19"/>
      <c r="M52" s="55">
        <f>AD35</f>
        <v>0</v>
      </c>
      <c r="N52" s="55">
        <f>M52</f>
        <v>0</v>
      </c>
      <c r="O52" s="17"/>
      <c r="P52" s="18"/>
      <c r="Q52" s="19"/>
      <c r="R52" s="55">
        <f>AD36</f>
        <v>0</v>
      </c>
      <c r="S52" s="55">
        <f>R52</f>
        <v>0</v>
      </c>
      <c r="T52" s="17"/>
      <c r="U52" s="18"/>
      <c r="V52" s="19"/>
      <c r="W52" s="55">
        <f>AD37</f>
        <v>0</v>
      </c>
      <c r="X52" s="55">
        <f>W52</f>
        <v>0</v>
      </c>
      <c r="Y52" s="20"/>
    </row>
    <row r="53" spans="2:25" ht="25.2" customHeight="1" thickBot="1" x14ac:dyDescent="0.5">
      <c r="B53" s="9"/>
      <c r="C53" s="56"/>
      <c r="D53" s="56"/>
      <c r="E53" s="21"/>
      <c r="F53" s="18"/>
      <c r="G53" s="22"/>
      <c r="H53" s="56"/>
      <c r="I53" s="56"/>
      <c r="J53" s="21"/>
      <c r="K53" s="18"/>
      <c r="L53" s="22"/>
      <c r="M53" s="56"/>
      <c r="N53" s="56"/>
      <c r="O53" s="21"/>
      <c r="P53" s="18"/>
      <c r="Q53" s="22"/>
      <c r="R53" s="56"/>
      <c r="S53" s="56"/>
      <c r="T53" s="21"/>
      <c r="U53" s="18"/>
      <c r="V53" s="22"/>
      <c r="W53" s="56"/>
      <c r="X53" s="56"/>
      <c r="Y53" s="14"/>
    </row>
    <row r="54" spans="2:25" ht="25.2" customHeight="1" x14ac:dyDescent="0.45">
      <c r="B54" s="9"/>
      <c r="C54" s="49">
        <f>AE33</f>
        <v>0</v>
      </c>
      <c r="D54" s="49">
        <f>C54</f>
        <v>0</v>
      </c>
      <c r="E54" s="14"/>
      <c r="G54" s="9"/>
      <c r="H54" s="49">
        <f>AE34</f>
        <v>0</v>
      </c>
      <c r="I54" s="49">
        <f>H54</f>
        <v>0</v>
      </c>
      <c r="J54" s="14"/>
      <c r="L54" s="9"/>
      <c r="M54" s="49">
        <f>AE35</f>
        <v>0</v>
      </c>
      <c r="N54" s="49">
        <f>M54</f>
        <v>0</v>
      </c>
      <c r="O54" s="14"/>
      <c r="Q54" s="9"/>
      <c r="R54" s="49">
        <f>AE36</f>
        <v>0</v>
      </c>
      <c r="S54" s="49">
        <f>R54</f>
        <v>0</v>
      </c>
      <c r="T54" s="14"/>
      <c r="V54" s="9"/>
      <c r="W54" s="60">
        <f>AE37</f>
        <v>0</v>
      </c>
      <c r="X54" s="60">
        <f>W54</f>
        <v>0</v>
      </c>
      <c r="Y54" s="14"/>
    </row>
    <row r="55" spans="2:25" ht="25.2" customHeight="1" x14ac:dyDescent="0.45">
      <c r="B55" s="9"/>
      <c r="C55" s="50"/>
      <c r="D55" s="50"/>
      <c r="E55" s="14"/>
      <c r="G55" s="9"/>
      <c r="H55" s="50"/>
      <c r="I55" s="50"/>
      <c r="J55" s="14"/>
      <c r="L55" s="9"/>
      <c r="M55" s="50"/>
      <c r="N55" s="50"/>
      <c r="O55" s="14"/>
      <c r="Q55" s="9"/>
      <c r="R55" s="50"/>
      <c r="S55" s="50"/>
      <c r="T55" s="14"/>
      <c r="V55" s="9"/>
      <c r="W55" s="61"/>
      <c r="X55" s="61"/>
      <c r="Y55" s="14"/>
    </row>
    <row r="56" spans="2:25" ht="25.2" customHeight="1" x14ac:dyDescent="0.45">
      <c r="B56" s="9"/>
      <c r="C56" s="50"/>
      <c r="D56" s="50"/>
      <c r="E56" s="14"/>
      <c r="G56" s="9"/>
      <c r="H56" s="50"/>
      <c r="I56" s="50"/>
      <c r="J56" s="14"/>
      <c r="L56" s="9"/>
      <c r="M56" s="50"/>
      <c r="N56" s="50"/>
      <c r="O56" s="14"/>
      <c r="Q56" s="9"/>
      <c r="R56" s="50"/>
      <c r="S56" s="50"/>
      <c r="T56" s="14"/>
      <c r="V56" s="9"/>
      <c r="W56" s="61"/>
      <c r="X56" s="61"/>
      <c r="Y56" s="14"/>
    </row>
    <row r="57" spans="2:25" ht="25.2" customHeight="1" x14ac:dyDescent="0.45">
      <c r="B57" s="9"/>
      <c r="C57" s="50"/>
      <c r="D57" s="50"/>
      <c r="E57" s="14"/>
      <c r="G57" s="9"/>
      <c r="H57" s="50"/>
      <c r="I57" s="50"/>
      <c r="J57" s="14"/>
      <c r="L57" s="9"/>
      <c r="M57" s="50"/>
      <c r="N57" s="50"/>
      <c r="O57" s="14"/>
      <c r="Q57" s="9"/>
      <c r="R57" s="50"/>
      <c r="S57" s="50"/>
      <c r="T57" s="14"/>
      <c r="V57" s="9"/>
      <c r="W57" s="61"/>
      <c r="X57" s="61"/>
      <c r="Y57" s="14"/>
    </row>
    <row r="58" spans="2:25" ht="25.2" customHeight="1" x14ac:dyDescent="0.45">
      <c r="B58" s="15"/>
      <c r="C58" s="51"/>
      <c r="D58" s="51"/>
      <c r="E58" s="16"/>
      <c r="G58" s="15"/>
      <c r="H58" s="51"/>
      <c r="I58" s="51"/>
      <c r="J58" s="16"/>
      <c r="L58" s="15"/>
      <c r="M58" s="51"/>
      <c r="N58" s="51"/>
      <c r="O58" s="16"/>
      <c r="Q58" s="15"/>
      <c r="R58" s="51"/>
      <c r="S58" s="51"/>
      <c r="T58" s="16"/>
      <c r="V58" s="15"/>
      <c r="W58" s="62"/>
      <c r="X58" s="62"/>
      <c r="Y58" s="16"/>
    </row>
    <row r="59" spans="2:25" ht="25.2" customHeight="1" x14ac:dyDescent="0.45"/>
    <row r="60" spans="2:25" ht="25.2" customHeight="1" x14ac:dyDescent="0.45">
      <c r="B60" s="2"/>
      <c r="C60" s="55">
        <f>AD38</f>
        <v>0</v>
      </c>
      <c r="D60" s="55">
        <f>C60</f>
        <v>0</v>
      </c>
      <c r="E60" s="17"/>
      <c r="F60" s="18"/>
      <c r="G60" s="19"/>
      <c r="H60" s="55">
        <f>AD39</f>
        <v>0</v>
      </c>
      <c r="I60" s="55">
        <f>H60</f>
        <v>0</v>
      </c>
      <c r="J60" s="17"/>
      <c r="K60" s="18"/>
      <c r="L60" s="19"/>
      <c r="M60" s="55">
        <f>AD40</f>
        <v>0</v>
      </c>
      <c r="N60" s="55">
        <f>M60</f>
        <v>0</v>
      </c>
      <c r="O60" s="17"/>
      <c r="P60" s="18"/>
      <c r="Q60" s="19"/>
      <c r="R60" s="55">
        <f>AD41</f>
        <v>0</v>
      </c>
      <c r="S60" s="55">
        <f>R60</f>
        <v>0</v>
      </c>
      <c r="T60" s="17"/>
      <c r="U60" s="18"/>
      <c r="V60" s="19"/>
      <c r="W60" s="55">
        <f>AD42</f>
        <v>0</v>
      </c>
      <c r="X60" s="55">
        <f>W60</f>
        <v>0</v>
      </c>
      <c r="Y60" s="20"/>
    </row>
    <row r="61" spans="2:25" ht="25.2" customHeight="1" thickBot="1" x14ac:dyDescent="0.5">
      <c r="B61" s="9"/>
      <c r="C61" s="56"/>
      <c r="D61" s="56"/>
      <c r="E61" s="21"/>
      <c r="F61" s="18"/>
      <c r="G61" s="22"/>
      <c r="H61" s="56"/>
      <c r="I61" s="56"/>
      <c r="J61" s="21"/>
      <c r="K61" s="18"/>
      <c r="L61" s="22"/>
      <c r="M61" s="56"/>
      <c r="N61" s="56"/>
      <c r="O61" s="21"/>
      <c r="P61" s="18"/>
      <c r="Q61" s="22"/>
      <c r="R61" s="56"/>
      <c r="S61" s="56"/>
      <c r="T61" s="21"/>
      <c r="U61" s="18"/>
      <c r="V61" s="22"/>
      <c r="W61" s="56"/>
      <c r="X61" s="56"/>
      <c r="Y61" s="14"/>
    </row>
    <row r="62" spans="2:25" ht="25.2" customHeight="1" x14ac:dyDescent="0.45">
      <c r="B62" s="9"/>
      <c r="C62" s="49">
        <f>AE38</f>
        <v>0</v>
      </c>
      <c r="D62" s="49">
        <f>C62</f>
        <v>0</v>
      </c>
      <c r="E62" s="14"/>
      <c r="G62" s="9"/>
      <c r="H62" s="66">
        <f>AE39</f>
        <v>0</v>
      </c>
      <c r="I62" s="86">
        <f>H62</f>
        <v>0</v>
      </c>
      <c r="J62" s="14"/>
      <c r="L62" s="9"/>
      <c r="M62" s="49">
        <f>AE40</f>
        <v>0</v>
      </c>
      <c r="N62" s="49">
        <f>M62</f>
        <v>0</v>
      </c>
      <c r="O62" s="14"/>
      <c r="Q62" s="9"/>
      <c r="R62" s="60">
        <f>AE41</f>
        <v>0</v>
      </c>
      <c r="S62" s="89">
        <f>R62</f>
        <v>0</v>
      </c>
      <c r="T62" s="14"/>
      <c r="V62" s="9"/>
      <c r="W62" s="49">
        <f>AE42</f>
        <v>0</v>
      </c>
      <c r="X62" s="49">
        <f>W62</f>
        <v>0</v>
      </c>
      <c r="Y62" s="14"/>
    </row>
    <row r="63" spans="2:25" ht="25.2" customHeight="1" x14ac:dyDescent="0.45">
      <c r="B63" s="9"/>
      <c r="C63" s="50"/>
      <c r="D63" s="50"/>
      <c r="E63" s="14"/>
      <c r="G63" s="9"/>
      <c r="H63" s="84"/>
      <c r="I63" s="84"/>
      <c r="J63" s="14"/>
      <c r="L63" s="9"/>
      <c r="M63" s="50"/>
      <c r="N63" s="50"/>
      <c r="O63" s="14"/>
      <c r="Q63" s="9"/>
      <c r="R63" s="87"/>
      <c r="S63" s="87"/>
      <c r="T63" s="14"/>
      <c r="V63" s="9"/>
      <c r="W63" s="50"/>
      <c r="X63" s="50"/>
      <c r="Y63" s="14"/>
    </row>
    <row r="64" spans="2:25" ht="25.2" customHeight="1" x14ac:dyDescent="0.45">
      <c r="B64" s="9"/>
      <c r="C64" s="50"/>
      <c r="D64" s="50"/>
      <c r="E64" s="14"/>
      <c r="G64" s="9"/>
      <c r="H64" s="84"/>
      <c r="I64" s="84"/>
      <c r="J64" s="14"/>
      <c r="L64" s="9"/>
      <c r="M64" s="50"/>
      <c r="N64" s="50"/>
      <c r="O64" s="14"/>
      <c r="Q64" s="9"/>
      <c r="R64" s="87"/>
      <c r="S64" s="87"/>
      <c r="T64" s="14"/>
      <c r="V64" s="9"/>
      <c r="W64" s="50"/>
      <c r="X64" s="50"/>
      <c r="Y64" s="14"/>
    </row>
    <row r="65" spans="2:25" ht="25.2" customHeight="1" x14ac:dyDescent="0.45">
      <c r="B65" s="9"/>
      <c r="C65" s="50"/>
      <c r="D65" s="50"/>
      <c r="E65" s="14"/>
      <c r="G65" s="9"/>
      <c r="H65" s="84"/>
      <c r="I65" s="84"/>
      <c r="J65" s="14"/>
      <c r="L65" s="9"/>
      <c r="M65" s="50"/>
      <c r="N65" s="50"/>
      <c r="O65" s="14"/>
      <c r="Q65" s="9"/>
      <c r="R65" s="87"/>
      <c r="S65" s="87"/>
      <c r="T65" s="14"/>
      <c r="V65" s="9"/>
      <c r="W65" s="50"/>
      <c r="X65" s="50"/>
      <c r="Y65" s="14"/>
    </row>
    <row r="66" spans="2:25" ht="25.2" customHeight="1" x14ac:dyDescent="0.45">
      <c r="B66" s="15"/>
      <c r="C66" s="51"/>
      <c r="D66" s="51"/>
      <c r="E66" s="16"/>
      <c r="G66" s="15"/>
      <c r="H66" s="85"/>
      <c r="I66" s="85"/>
      <c r="J66" s="16"/>
      <c r="L66" s="15"/>
      <c r="M66" s="51"/>
      <c r="N66" s="51"/>
      <c r="O66" s="16"/>
      <c r="Q66" s="15"/>
      <c r="R66" s="88"/>
      <c r="S66" s="88"/>
      <c r="T66" s="16"/>
      <c r="V66" s="15"/>
      <c r="W66" s="51"/>
      <c r="X66" s="51"/>
      <c r="Y66" s="16"/>
    </row>
    <row r="67" spans="2:25" ht="25.2" customHeight="1" x14ac:dyDescent="0.45"/>
    <row r="68" spans="2:25" ht="25.2" customHeight="1" x14ac:dyDescent="0.45">
      <c r="B68" s="2"/>
      <c r="C68" s="55">
        <f>AD43</f>
        <v>0</v>
      </c>
      <c r="D68" s="55">
        <f>C68</f>
        <v>0</v>
      </c>
      <c r="E68" s="17"/>
      <c r="F68" s="18"/>
      <c r="G68" s="19"/>
      <c r="H68" s="55">
        <f>AD44</f>
        <v>0</v>
      </c>
      <c r="I68" s="55">
        <f>H68</f>
        <v>0</v>
      </c>
      <c r="J68" s="17"/>
      <c r="K68" s="18"/>
      <c r="L68" s="19"/>
      <c r="M68" s="55"/>
      <c r="N68" s="55"/>
      <c r="O68" s="17"/>
      <c r="P68" s="18"/>
      <c r="Q68" s="19"/>
      <c r="R68" s="55"/>
      <c r="S68" s="55"/>
      <c r="T68" s="17"/>
      <c r="U68" s="18"/>
      <c r="V68" s="19"/>
      <c r="W68" s="55"/>
      <c r="X68" s="55"/>
      <c r="Y68" s="20"/>
    </row>
    <row r="69" spans="2:25" ht="25.2" customHeight="1" thickBot="1" x14ac:dyDescent="0.5">
      <c r="B69" s="9"/>
      <c r="C69" s="56"/>
      <c r="D69" s="56"/>
      <c r="E69" s="21"/>
      <c r="F69" s="18"/>
      <c r="G69" s="22"/>
      <c r="H69" s="56"/>
      <c r="I69" s="56"/>
      <c r="J69" s="21"/>
      <c r="K69" s="18"/>
      <c r="L69" s="22"/>
      <c r="M69" s="56"/>
      <c r="N69" s="56"/>
      <c r="O69" s="21"/>
      <c r="P69" s="18"/>
      <c r="Q69" s="22"/>
      <c r="R69" s="56"/>
      <c r="S69" s="56"/>
      <c r="T69" s="21"/>
      <c r="U69" s="18"/>
      <c r="V69" s="22"/>
      <c r="W69" s="56"/>
      <c r="X69" s="56"/>
      <c r="Y69" s="14"/>
    </row>
    <row r="70" spans="2:25" ht="25.2" customHeight="1" x14ac:dyDescent="0.45">
      <c r="B70" s="9"/>
      <c r="C70" s="60">
        <f>AE43</f>
        <v>0</v>
      </c>
      <c r="D70" s="89">
        <f>C70</f>
        <v>0</v>
      </c>
      <c r="E70" s="14"/>
      <c r="G70" s="9"/>
      <c r="H70" s="49">
        <f>AE44</f>
        <v>0</v>
      </c>
      <c r="I70" s="49">
        <f>H70</f>
        <v>0</v>
      </c>
      <c r="J70" s="14"/>
      <c r="L70" s="9"/>
      <c r="M70" s="49"/>
      <c r="N70" s="49">
        <f>M70</f>
        <v>0</v>
      </c>
      <c r="O70" s="14"/>
      <c r="Q70" s="9"/>
      <c r="R70" s="49"/>
      <c r="S70" s="49">
        <f>R70</f>
        <v>0</v>
      </c>
      <c r="T70" s="14"/>
      <c r="V70" s="9"/>
      <c r="W70" s="49"/>
      <c r="X70" s="49">
        <f>W70</f>
        <v>0</v>
      </c>
      <c r="Y70" s="14"/>
    </row>
    <row r="71" spans="2:25" ht="25.2" customHeight="1" x14ac:dyDescent="0.45">
      <c r="B71" s="9"/>
      <c r="C71" s="87"/>
      <c r="D71" s="87"/>
      <c r="E71" s="14"/>
      <c r="G71" s="9"/>
      <c r="H71" s="50"/>
      <c r="I71" s="50"/>
      <c r="J71" s="14"/>
      <c r="L71" s="9"/>
      <c r="M71" s="50"/>
      <c r="N71" s="50"/>
      <c r="O71" s="14"/>
      <c r="Q71" s="9"/>
      <c r="R71" s="50"/>
      <c r="S71" s="50"/>
      <c r="T71" s="14"/>
      <c r="V71" s="9"/>
      <c r="W71" s="50"/>
      <c r="X71" s="50"/>
      <c r="Y71" s="14"/>
    </row>
    <row r="72" spans="2:25" ht="25.2" customHeight="1" x14ac:dyDescent="0.45">
      <c r="B72" s="9"/>
      <c r="C72" s="87"/>
      <c r="D72" s="87"/>
      <c r="E72" s="14"/>
      <c r="G72" s="9"/>
      <c r="H72" s="50"/>
      <c r="I72" s="50"/>
      <c r="J72" s="14"/>
      <c r="L72" s="9"/>
      <c r="M72" s="50"/>
      <c r="N72" s="50"/>
      <c r="O72" s="14"/>
      <c r="Q72" s="9"/>
      <c r="R72" s="50"/>
      <c r="S72" s="50"/>
      <c r="T72" s="14"/>
      <c r="V72" s="9"/>
      <c r="W72" s="50"/>
      <c r="X72" s="50"/>
      <c r="Y72" s="14"/>
    </row>
    <row r="73" spans="2:25" ht="25.2" customHeight="1" x14ac:dyDescent="0.45">
      <c r="B73" s="9"/>
      <c r="C73" s="87"/>
      <c r="D73" s="87"/>
      <c r="E73" s="14"/>
      <c r="G73" s="9"/>
      <c r="H73" s="50"/>
      <c r="I73" s="50"/>
      <c r="J73" s="14"/>
      <c r="L73" s="9"/>
      <c r="M73" s="50"/>
      <c r="N73" s="50"/>
      <c r="O73" s="14"/>
      <c r="Q73" s="9"/>
      <c r="R73" s="50"/>
      <c r="S73" s="50"/>
      <c r="T73" s="14"/>
      <c r="V73" s="9"/>
      <c r="W73" s="50"/>
      <c r="X73" s="50"/>
      <c r="Y73" s="14"/>
    </row>
    <row r="74" spans="2:25" ht="25.2" customHeight="1" x14ac:dyDescent="0.45">
      <c r="B74" s="15"/>
      <c r="C74" s="88"/>
      <c r="D74" s="88"/>
      <c r="E74" s="16"/>
      <c r="G74" s="15"/>
      <c r="H74" s="51"/>
      <c r="I74" s="51"/>
      <c r="J74" s="16"/>
      <c r="L74" s="15"/>
      <c r="M74" s="51"/>
      <c r="N74" s="51"/>
      <c r="O74" s="16"/>
      <c r="Q74" s="15"/>
      <c r="R74" s="51"/>
      <c r="S74" s="51"/>
      <c r="T74" s="16"/>
      <c r="V74" s="15"/>
      <c r="W74" s="51"/>
      <c r="X74" s="51"/>
      <c r="Y74" s="16"/>
    </row>
  </sheetData>
  <mergeCells count="180">
    <mergeCell ref="X70:X74"/>
    <mergeCell ref="R68:R69"/>
    <mergeCell ref="S68:S69"/>
    <mergeCell ref="W68:W69"/>
    <mergeCell ref="X68:X69"/>
    <mergeCell ref="C70:C74"/>
    <mergeCell ref="D70:D74"/>
    <mergeCell ref="H70:H74"/>
    <mergeCell ref="I70:I74"/>
    <mergeCell ref="M70:M74"/>
    <mergeCell ref="N70:N74"/>
    <mergeCell ref="C68:C69"/>
    <mergeCell ref="D68:D69"/>
    <mergeCell ref="H68:H69"/>
    <mergeCell ref="I68:I69"/>
    <mergeCell ref="M68:M69"/>
    <mergeCell ref="N68:N69"/>
    <mergeCell ref="R70:R74"/>
    <mergeCell ref="S70:S74"/>
    <mergeCell ref="W70:W74"/>
    <mergeCell ref="X60:X61"/>
    <mergeCell ref="C62:C66"/>
    <mergeCell ref="D62:D66"/>
    <mergeCell ref="H62:H66"/>
    <mergeCell ref="I62:I66"/>
    <mergeCell ref="M62:M66"/>
    <mergeCell ref="N62:N66"/>
    <mergeCell ref="R62:R66"/>
    <mergeCell ref="S62:S66"/>
    <mergeCell ref="W62:W66"/>
    <mergeCell ref="X62:X66"/>
    <mergeCell ref="C60:C61"/>
    <mergeCell ref="D60:D61"/>
    <mergeCell ref="H60:H61"/>
    <mergeCell ref="I60:I61"/>
    <mergeCell ref="M60:M61"/>
    <mergeCell ref="N60:N61"/>
    <mergeCell ref="R60:R61"/>
    <mergeCell ref="S60:S61"/>
    <mergeCell ref="W60:W61"/>
    <mergeCell ref="X52:X53"/>
    <mergeCell ref="C54:C58"/>
    <mergeCell ref="D54:D58"/>
    <mergeCell ref="H54:H58"/>
    <mergeCell ref="I54:I58"/>
    <mergeCell ref="M54:M58"/>
    <mergeCell ref="N54:N58"/>
    <mergeCell ref="R54:R58"/>
    <mergeCell ref="S54:S58"/>
    <mergeCell ref="W54:W58"/>
    <mergeCell ref="X54:X58"/>
    <mergeCell ref="C52:C53"/>
    <mergeCell ref="D52:D53"/>
    <mergeCell ref="H52:H53"/>
    <mergeCell ref="I52:I53"/>
    <mergeCell ref="M52:M53"/>
    <mergeCell ref="N52:N53"/>
    <mergeCell ref="R52:R53"/>
    <mergeCell ref="S52:S53"/>
    <mergeCell ref="W52:W53"/>
    <mergeCell ref="X44:X45"/>
    <mergeCell ref="C46:C50"/>
    <mergeCell ref="D46:D50"/>
    <mergeCell ref="H46:H50"/>
    <mergeCell ref="I46:I50"/>
    <mergeCell ref="M46:M50"/>
    <mergeCell ref="N46:N50"/>
    <mergeCell ref="R46:R50"/>
    <mergeCell ref="S46:S50"/>
    <mergeCell ref="W46:W50"/>
    <mergeCell ref="X46:X50"/>
    <mergeCell ref="C44:C45"/>
    <mergeCell ref="D44:D45"/>
    <mergeCell ref="H44:H45"/>
    <mergeCell ref="I44:I45"/>
    <mergeCell ref="M44:M45"/>
    <mergeCell ref="N44:N45"/>
    <mergeCell ref="R44:R45"/>
    <mergeCell ref="S44:S45"/>
    <mergeCell ref="W44:W45"/>
    <mergeCell ref="X36:X37"/>
    <mergeCell ref="C38:C42"/>
    <mergeCell ref="D38:D42"/>
    <mergeCell ref="H38:H42"/>
    <mergeCell ref="I38:I42"/>
    <mergeCell ref="M38:M42"/>
    <mergeCell ref="N38:N42"/>
    <mergeCell ref="R38:R42"/>
    <mergeCell ref="S38:S42"/>
    <mergeCell ref="W38:W42"/>
    <mergeCell ref="X38:X42"/>
    <mergeCell ref="C36:C37"/>
    <mergeCell ref="D36:D37"/>
    <mergeCell ref="H36:H37"/>
    <mergeCell ref="I36:I37"/>
    <mergeCell ref="M36:M37"/>
    <mergeCell ref="N36:N37"/>
    <mergeCell ref="R36:R37"/>
    <mergeCell ref="S36:S37"/>
    <mergeCell ref="W36:W37"/>
    <mergeCell ref="X28:X29"/>
    <mergeCell ref="C30:C34"/>
    <mergeCell ref="D30:D34"/>
    <mergeCell ref="H30:H34"/>
    <mergeCell ref="I30:I34"/>
    <mergeCell ref="M30:M34"/>
    <mergeCell ref="N30:N34"/>
    <mergeCell ref="R30:R34"/>
    <mergeCell ref="S30:S34"/>
    <mergeCell ref="W30:W34"/>
    <mergeCell ref="X30:X34"/>
    <mergeCell ref="C28:C29"/>
    <mergeCell ref="D28:D29"/>
    <mergeCell ref="H28:H29"/>
    <mergeCell ref="I28:I29"/>
    <mergeCell ref="M28:M29"/>
    <mergeCell ref="N28:N29"/>
    <mergeCell ref="R28:R29"/>
    <mergeCell ref="S28:S29"/>
    <mergeCell ref="W28:W29"/>
    <mergeCell ref="X20:X21"/>
    <mergeCell ref="C22:C26"/>
    <mergeCell ref="D22:D26"/>
    <mergeCell ref="H22:H26"/>
    <mergeCell ref="I22:I26"/>
    <mergeCell ref="M22:M26"/>
    <mergeCell ref="N22:N26"/>
    <mergeCell ref="R22:R26"/>
    <mergeCell ref="S22:S26"/>
    <mergeCell ref="W22:W26"/>
    <mergeCell ref="X22:X26"/>
    <mergeCell ref="C20:C21"/>
    <mergeCell ref="D20:D21"/>
    <mergeCell ref="H20:H21"/>
    <mergeCell ref="I20:I21"/>
    <mergeCell ref="M20:M21"/>
    <mergeCell ref="N20:N21"/>
    <mergeCell ref="R20:R21"/>
    <mergeCell ref="S20:S21"/>
    <mergeCell ref="W20:W21"/>
    <mergeCell ref="X12:X13"/>
    <mergeCell ref="C14:C18"/>
    <mergeCell ref="D14:D18"/>
    <mergeCell ref="H14:H18"/>
    <mergeCell ref="I14:I18"/>
    <mergeCell ref="M14:M18"/>
    <mergeCell ref="N14:N18"/>
    <mergeCell ref="R14:R18"/>
    <mergeCell ref="S14:S18"/>
    <mergeCell ref="W14:W18"/>
    <mergeCell ref="X14:X18"/>
    <mergeCell ref="C12:C13"/>
    <mergeCell ref="D12:D13"/>
    <mergeCell ref="H12:H13"/>
    <mergeCell ref="I12:I13"/>
    <mergeCell ref="M12:M13"/>
    <mergeCell ref="N12:N13"/>
    <mergeCell ref="R12:R13"/>
    <mergeCell ref="S12:S13"/>
    <mergeCell ref="W12:W13"/>
    <mergeCell ref="R4:R5"/>
    <mergeCell ref="S4:S5"/>
    <mergeCell ref="W4:W5"/>
    <mergeCell ref="X4:X5"/>
    <mergeCell ref="C6:C10"/>
    <mergeCell ref="D6:D10"/>
    <mergeCell ref="H6:H10"/>
    <mergeCell ref="I6:I10"/>
    <mergeCell ref="M6:M10"/>
    <mergeCell ref="N6:N10"/>
    <mergeCell ref="C4:C5"/>
    <mergeCell ref="D4:D5"/>
    <mergeCell ref="H4:H5"/>
    <mergeCell ref="I4:I5"/>
    <mergeCell ref="M4:M5"/>
    <mergeCell ref="N4:N5"/>
    <mergeCell ref="R6:R10"/>
    <mergeCell ref="S6:S10"/>
    <mergeCell ref="W6:W10"/>
    <mergeCell ref="X6:X10"/>
  </mergeCells>
  <phoneticPr fontId="1"/>
  <pageMargins left="0.7" right="0.7" top="0.75" bottom="0.75" header="0.3" footer="0.3"/>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E74"/>
  <sheetViews>
    <sheetView showGridLines="0" showZeros="0" tabSelected="1" view="pageBreakPreview" zoomScale="85" zoomScaleNormal="80" zoomScaleSheetLayoutView="85" workbookViewId="0">
      <selection activeCell="AB33" sqref="AB33"/>
    </sheetView>
  </sheetViews>
  <sheetFormatPr defaultRowHeight="18" x14ac:dyDescent="0.45"/>
  <cols>
    <col min="1" max="1" width="1.3984375" customWidth="1"/>
    <col min="2" max="2" width="7.3984375" customWidth="1"/>
    <col min="3" max="4" width="8.19921875" customWidth="1"/>
    <col min="5" max="5" width="7.3984375" customWidth="1"/>
    <col min="6" max="6" width="3.09765625" customWidth="1"/>
    <col min="11" max="11" width="2.19921875" customWidth="1"/>
    <col min="16" max="16" width="1.796875" customWidth="1"/>
    <col min="21" max="21" width="1.3984375" customWidth="1"/>
    <col min="26" max="26" width="2.296875" customWidth="1"/>
    <col min="27" max="44" width="12.69921875" customWidth="1"/>
  </cols>
  <sheetData>
    <row r="2" spans="2:31" ht="28.8" x14ac:dyDescent="0.45">
      <c r="C2" s="1"/>
      <c r="AD2" s="1" t="s">
        <v>23</v>
      </c>
      <c r="AE2" s="28"/>
    </row>
    <row r="3" spans="2:31" x14ac:dyDescent="0.45">
      <c r="AD3" s="33">
        <v>0</v>
      </c>
      <c r="AE3" s="34" t="s">
        <v>21</v>
      </c>
    </row>
    <row r="4" spans="2:31" ht="25.2" customHeight="1" x14ac:dyDescent="0.45">
      <c r="B4" s="2"/>
      <c r="C4" s="47" t="s">
        <v>22</v>
      </c>
      <c r="D4" s="47" t="s">
        <v>0</v>
      </c>
      <c r="E4" s="3"/>
      <c r="F4" s="4"/>
      <c r="G4" s="5"/>
      <c r="H4" s="36" t="str">
        <f>AD4</f>
        <v>第17号様式</v>
      </c>
      <c r="I4" s="36" t="str">
        <f>H4</f>
        <v>第17号様式</v>
      </c>
      <c r="J4" s="6"/>
      <c r="K4" s="7"/>
      <c r="L4" s="8"/>
      <c r="M4" s="36" t="str">
        <f>AD5</f>
        <v>共通様式</v>
      </c>
      <c r="N4" s="36" t="str">
        <f>M4</f>
        <v>共通様式</v>
      </c>
      <c r="O4" s="6"/>
      <c r="P4" s="7"/>
      <c r="Q4" s="8"/>
      <c r="R4" s="36" t="str">
        <f>AD6</f>
        <v>添付資料１</v>
      </c>
      <c r="S4" s="36" t="str">
        <f>R4</f>
        <v>添付資料１</v>
      </c>
      <c r="T4" s="6"/>
      <c r="U4" s="7"/>
      <c r="V4" s="8"/>
      <c r="W4" s="36" t="str">
        <f>AD7</f>
        <v>添付資料２</v>
      </c>
      <c r="X4" s="36" t="str">
        <f>W4</f>
        <v>添付資料２</v>
      </c>
      <c r="Y4" s="3"/>
      <c r="AD4" s="29" t="s">
        <v>57</v>
      </c>
      <c r="AE4" s="29" t="s">
        <v>53</v>
      </c>
    </row>
    <row r="5" spans="2:31" ht="25.2" customHeight="1" thickBot="1" x14ac:dyDescent="0.5">
      <c r="B5" s="9"/>
      <c r="C5" s="48"/>
      <c r="D5" s="48"/>
      <c r="E5" s="10"/>
      <c r="F5" s="4"/>
      <c r="G5" s="11"/>
      <c r="H5" s="37"/>
      <c r="I5" s="37"/>
      <c r="J5" s="12"/>
      <c r="K5" s="7"/>
      <c r="L5" s="13"/>
      <c r="M5" s="37"/>
      <c r="N5" s="37"/>
      <c r="O5" s="12"/>
      <c r="P5" s="7"/>
      <c r="Q5" s="13"/>
      <c r="R5" s="37"/>
      <c r="S5" s="37"/>
      <c r="T5" s="12"/>
      <c r="U5" s="7"/>
      <c r="V5" s="13"/>
      <c r="W5" s="37"/>
      <c r="X5" s="37"/>
      <c r="Y5" s="10"/>
      <c r="AD5" s="29" t="s">
        <v>76</v>
      </c>
      <c r="AE5" s="29" t="s">
        <v>30</v>
      </c>
    </row>
    <row r="6" spans="2:31" ht="25.2" customHeight="1" x14ac:dyDescent="0.45">
      <c r="B6" s="9"/>
      <c r="C6" s="38" t="str">
        <f>AE3</f>
        <v>チェックリスト</v>
      </c>
      <c r="D6" s="38" t="str">
        <f>C6</f>
        <v>チェックリスト</v>
      </c>
      <c r="E6" s="14"/>
      <c r="G6" s="25"/>
      <c r="H6" s="49" t="str">
        <f>AE4</f>
        <v>実績報告書兼助成金交付請求書</v>
      </c>
      <c r="I6" s="49" t="str">
        <f>H6</f>
        <v>実績報告書兼助成金交付請求書</v>
      </c>
      <c r="J6" s="14"/>
      <c r="L6" s="9"/>
      <c r="M6" s="49" t="str">
        <f>AE5</f>
        <v>助成対象事業経費内訳</v>
      </c>
      <c r="N6" s="49" t="str">
        <f>M6</f>
        <v>助成対象事業経費内訳</v>
      </c>
      <c r="O6" s="14"/>
      <c r="Q6" s="9"/>
      <c r="R6" s="49" t="str">
        <f>AE6</f>
        <v>システム系統図</v>
      </c>
      <c r="S6" s="49" t="str">
        <f>R6</f>
        <v>システム系統図</v>
      </c>
      <c r="T6" s="14"/>
      <c r="V6" s="9"/>
      <c r="W6" s="49" t="str">
        <f>AE7</f>
        <v>単線結線図</v>
      </c>
      <c r="X6" s="49" t="str">
        <f>W6</f>
        <v>単線結線図</v>
      </c>
      <c r="Y6" s="14"/>
      <c r="AD6" s="29" t="s">
        <v>49</v>
      </c>
      <c r="AE6" s="29" t="s">
        <v>34</v>
      </c>
    </row>
    <row r="7" spans="2:31" ht="25.2" customHeight="1" x14ac:dyDescent="0.45">
      <c r="B7" s="9"/>
      <c r="C7" s="39"/>
      <c r="D7" s="39"/>
      <c r="E7" s="14"/>
      <c r="G7" s="25"/>
      <c r="H7" s="50"/>
      <c r="I7" s="50"/>
      <c r="J7" s="14"/>
      <c r="L7" s="9"/>
      <c r="M7" s="50"/>
      <c r="N7" s="50"/>
      <c r="O7" s="14"/>
      <c r="Q7" s="9"/>
      <c r="R7" s="50"/>
      <c r="S7" s="50"/>
      <c r="T7" s="14"/>
      <c r="V7" s="9"/>
      <c r="W7" s="50"/>
      <c r="X7" s="50"/>
      <c r="Y7" s="14"/>
      <c r="AD7" s="29" t="s">
        <v>50</v>
      </c>
      <c r="AE7" s="29" t="s">
        <v>35</v>
      </c>
    </row>
    <row r="8" spans="2:31" ht="25.2" customHeight="1" x14ac:dyDescent="0.45">
      <c r="B8" s="9"/>
      <c r="C8" s="39"/>
      <c r="D8" s="39"/>
      <c r="E8" s="14"/>
      <c r="G8" s="25"/>
      <c r="H8" s="50"/>
      <c r="I8" s="50"/>
      <c r="J8" s="14"/>
      <c r="L8" s="9"/>
      <c r="M8" s="50"/>
      <c r="N8" s="50"/>
      <c r="O8" s="14"/>
      <c r="Q8" s="9"/>
      <c r="R8" s="50"/>
      <c r="S8" s="50"/>
      <c r="T8" s="14"/>
      <c r="V8" s="9"/>
      <c r="W8" s="50"/>
      <c r="X8" s="50"/>
      <c r="Y8" s="14"/>
      <c r="AD8" s="29" t="s">
        <v>51</v>
      </c>
      <c r="AE8" s="29" t="s">
        <v>36</v>
      </c>
    </row>
    <row r="9" spans="2:31" ht="25.2" customHeight="1" x14ac:dyDescent="0.45">
      <c r="B9" s="9"/>
      <c r="C9" s="39"/>
      <c r="D9" s="39"/>
      <c r="E9" s="14"/>
      <c r="G9" s="25"/>
      <c r="H9" s="50"/>
      <c r="I9" s="50"/>
      <c r="J9" s="14"/>
      <c r="L9" s="9"/>
      <c r="M9" s="50"/>
      <c r="N9" s="50"/>
      <c r="O9" s="14"/>
      <c r="Q9" s="9"/>
      <c r="R9" s="50"/>
      <c r="S9" s="50"/>
      <c r="T9" s="14"/>
      <c r="V9" s="9"/>
      <c r="W9" s="50"/>
      <c r="X9" s="50"/>
      <c r="Y9" s="14"/>
      <c r="AD9" s="29" t="s">
        <v>52</v>
      </c>
      <c r="AE9" s="29" t="s">
        <v>54</v>
      </c>
    </row>
    <row r="10" spans="2:31" ht="25.2" customHeight="1" x14ac:dyDescent="0.45">
      <c r="B10" s="15"/>
      <c r="C10" s="40"/>
      <c r="D10" s="40"/>
      <c r="E10" s="16"/>
      <c r="G10" s="27"/>
      <c r="H10" s="51"/>
      <c r="I10" s="51"/>
      <c r="J10" s="16"/>
      <c r="L10" s="15"/>
      <c r="M10" s="51"/>
      <c r="N10" s="51"/>
      <c r="O10" s="16"/>
      <c r="Q10" s="15"/>
      <c r="R10" s="51"/>
      <c r="S10" s="51"/>
      <c r="T10" s="16"/>
      <c r="V10" s="15"/>
      <c r="W10" s="51"/>
      <c r="X10" s="51"/>
      <c r="Y10" s="16"/>
      <c r="AD10" s="29" t="s">
        <v>58</v>
      </c>
      <c r="AE10" s="29" t="s">
        <v>55</v>
      </c>
    </row>
    <row r="11" spans="2:31" ht="15" customHeight="1" x14ac:dyDescent="0.45">
      <c r="AD11" s="29" t="s">
        <v>59</v>
      </c>
      <c r="AE11" s="29" t="s">
        <v>99</v>
      </c>
    </row>
    <row r="12" spans="2:31" ht="25.2" customHeight="1" x14ac:dyDescent="0.45">
      <c r="B12" s="2"/>
      <c r="C12" s="55" t="str">
        <f>AD8</f>
        <v>添付資料３</v>
      </c>
      <c r="D12" s="55" t="str">
        <f>C12</f>
        <v>添付資料３</v>
      </c>
      <c r="E12" s="17"/>
      <c r="F12" s="18"/>
      <c r="G12" s="19"/>
      <c r="H12" s="55" t="str">
        <f>AD9</f>
        <v>添付資料４</v>
      </c>
      <c r="I12" s="55" t="str">
        <f>H12</f>
        <v>添付資料４</v>
      </c>
      <c r="J12" s="17"/>
      <c r="K12" s="18"/>
      <c r="L12" s="19"/>
      <c r="M12" s="55" t="str">
        <f>AD10</f>
        <v>添付資料５</v>
      </c>
      <c r="N12" s="55" t="str">
        <f>M12</f>
        <v>添付資料５</v>
      </c>
      <c r="O12" s="17"/>
      <c r="P12" s="18"/>
      <c r="Q12" s="19"/>
      <c r="R12" s="55" t="str">
        <f>AD11</f>
        <v>添付資料６</v>
      </c>
      <c r="S12" s="55" t="str">
        <f>R12</f>
        <v>添付資料６</v>
      </c>
      <c r="T12" s="17"/>
      <c r="U12" s="18"/>
      <c r="V12" s="19"/>
      <c r="W12" s="55" t="str">
        <f>AD12</f>
        <v>添付資料７</v>
      </c>
      <c r="X12" s="55" t="str">
        <f>W12</f>
        <v>添付資料７</v>
      </c>
      <c r="Y12" s="20"/>
      <c r="AD12" s="29" t="s">
        <v>60</v>
      </c>
      <c r="AE12" s="29" t="s">
        <v>100</v>
      </c>
    </row>
    <row r="13" spans="2:31" ht="25.2" customHeight="1" thickBot="1" x14ac:dyDescent="0.5">
      <c r="B13" s="9"/>
      <c r="C13" s="56"/>
      <c r="D13" s="56"/>
      <c r="E13" s="21"/>
      <c r="F13" s="18"/>
      <c r="G13" s="22"/>
      <c r="H13" s="56"/>
      <c r="I13" s="56"/>
      <c r="J13" s="21"/>
      <c r="K13" s="18"/>
      <c r="L13" s="22"/>
      <c r="M13" s="56"/>
      <c r="N13" s="56"/>
      <c r="O13" s="21"/>
      <c r="P13" s="18"/>
      <c r="Q13" s="22"/>
      <c r="R13" s="56"/>
      <c r="S13" s="56"/>
      <c r="T13" s="21"/>
      <c r="U13" s="18"/>
      <c r="V13" s="22"/>
      <c r="W13" s="56"/>
      <c r="X13" s="56"/>
      <c r="Y13" s="14"/>
      <c r="AD13" s="29" t="s">
        <v>61</v>
      </c>
      <c r="AE13" s="29" t="s">
        <v>101</v>
      </c>
    </row>
    <row r="14" spans="2:31" ht="25.2" customHeight="1" x14ac:dyDescent="0.45">
      <c r="B14" s="9"/>
      <c r="C14" s="49" t="str">
        <f>AE8</f>
        <v>機器配置図</v>
      </c>
      <c r="D14" s="49" t="str">
        <f>C14</f>
        <v>機器配置図</v>
      </c>
      <c r="E14" s="14"/>
      <c r="G14" s="9"/>
      <c r="H14" s="41" t="str">
        <f>AE9</f>
        <v>銘板写真</v>
      </c>
      <c r="I14" s="41" t="str">
        <f>H14</f>
        <v>銘板写真</v>
      </c>
      <c r="J14" s="23"/>
      <c r="K14" s="24"/>
      <c r="L14" s="25"/>
      <c r="M14" s="41" t="str">
        <f>AE10</f>
        <v>工事写真</v>
      </c>
      <c r="N14" s="41" t="str">
        <f>M14</f>
        <v>工事写真</v>
      </c>
      <c r="O14" s="14"/>
      <c r="Q14" s="9"/>
      <c r="R14" s="49" t="str">
        <f>AE11</f>
        <v>契約書（写し）</v>
      </c>
      <c r="S14" s="49" t="str">
        <f>R14</f>
        <v>契約書（写し）</v>
      </c>
      <c r="T14" s="14"/>
      <c r="V14" s="9"/>
      <c r="W14" s="49" t="str">
        <f>AE12</f>
        <v>請求書（写し）</v>
      </c>
      <c r="X14" s="49" t="str">
        <f>W14</f>
        <v>請求書（写し）</v>
      </c>
      <c r="Y14" s="14"/>
      <c r="AD14" s="29" t="s">
        <v>62</v>
      </c>
      <c r="AE14" s="29" t="s">
        <v>98</v>
      </c>
    </row>
    <row r="15" spans="2:31" ht="25.2" customHeight="1" x14ac:dyDescent="0.45">
      <c r="B15" s="9"/>
      <c r="C15" s="50"/>
      <c r="D15" s="50"/>
      <c r="E15" s="14"/>
      <c r="G15" s="9"/>
      <c r="H15" s="42"/>
      <c r="I15" s="42"/>
      <c r="J15" s="23"/>
      <c r="K15" s="24"/>
      <c r="L15" s="25"/>
      <c r="M15" s="42"/>
      <c r="N15" s="42"/>
      <c r="O15" s="14"/>
      <c r="Q15" s="9"/>
      <c r="R15" s="50"/>
      <c r="S15" s="50"/>
      <c r="T15" s="14"/>
      <c r="V15" s="9"/>
      <c r="W15" s="50"/>
      <c r="X15" s="50"/>
      <c r="Y15" s="14"/>
      <c r="AD15" s="29" t="s">
        <v>4</v>
      </c>
      <c r="AE15" s="29" t="s">
        <v>56</v>
      </c>
    </row>
    <row r="16" spans="2:31" ht="25.2" customHeight="1" x14ac:dyDescent="0.45">
      <c r="B16" s="9"/>
      <c r="C16" s="50"/>
      <c r="D16" s="50"/>
      <c r="E16" s="14"/>
      <c r="G16" s="9"/>
      <c r="H16" s="42"/>
      <c r="I16" s="42"/>
      <c r="J16" s="23"/>
      <c r="K16" s="24"/>
      <c r="L16" s="25"/>
      <c r="M16" s="42"/>
      <c r="N16" s="42"/>
      <c r="O16" s="14"/>
      <c r="Q16" s="9"/>
      <c r="R16" s="50"/>
      <c r="S16" s="50"/>
      <c r="T16" s="14"/>
      <c r="V16" s="9"/>
      <c r="W16" s="50"/>
      <c r="X16" s="50"/>
      <c r="Y16" s="14"/>
      <c r="AD16" s="29" t="s">
        <v>5</v>
      </c>
      <c r="AE16" s="29" t="s">
        <v>63</v>
      </c>
    </row>
    <row r="17" spans="2:31" ht="25.2" customHeight="1" x14ac:dyDescent="0.45">
      <c r="B17" s="9"/>
      <c r="C17" s="50"/>
      <c r="D17" s="50"/>
      <c r="E17" s="14"/>
      <c r="G17" s="9"/>
      <c r="H17" s="42"/>
      <c r="I17" s="42"/>
      <c r="J17" s="23"/>
      <c r="K17" s="24"/>
      <c r="L17" s="25"/>
      <c r="M17" s="42"/>
      <c r="N17" s="42"/>
      <c r="O17" s="14"/>
      <c r="Q17" s="9"/>
      <c r="R17" s="50"/>
      <c r="S17" s="50"/>
      <c r="T17" s="14"/>
      <c r="V17" s="9"/>
      <c r="W17" s="50"/>
      <c r="X17" s="50"/>
      <c r="Y17" s="14"/>
      <c r="AD17" s="29" t="s">
        <v>6</v>
      </c>
      <c r="AE17" s="29" t="s">
        <v>64</v>
      </c>
    </row>
    <row r="18" spans="2:31" ht="25.2" customHeight="1" x14ac:dyDescent="0.45">
      <c r="B18" s="15"/>
      <c r="C18" s="51"/>
      <c r="D18" s="51"/>
      <c r="E18" s="16"/>
      <c r="G18" s="15"/>
      <c r="H18" s="43"/>
      <c r="I18" s="43"/>
      <c r="J18" s="26"/>
      <c r="K18" s="24"/>
      <c r="L18" s="27"/>
      <c r="M18" s="43"/>
      <c r="N18" s="43"/>
      <c r="O18" s="16"/>
      <c r="Q18" s="15"/>
      <c r="R18" s="51"/>
      <c r="S18" s="51"/>
      <c r="T18" s="16"/>
      <c r="V18" s="15"/>
      <c r="W18" s="51"/>
      <c r="X18" s="51"/>
      <c r="Y18" s="16"/>
      <c r="AD18" s="29" t="s">
        <v>7</v>
      </c>
      <c r="AE18" s="29" t="s">
        <v>65</v>
      </c>
    </row>
    <row r="19" spans="2:31" ht="15" customHeight="1" x14ac:dyDescent="0.45">
      <c r="AD19" s="29" t="s">
        <v>8</v>
      </c>
      <c r="AE19" s="29" t="s">
        <v>97</v>
      </c>
    </row>
    <row r="20" spans="2:31" ht="25.2" customHeight="1" x14ac:dyDescent="0.45">
      <c r="B20" s="2"/>
      <c r="C20" s="55" t="str">
        <f>AD13</f>
        <v>添付資料８</v>
      </c>
      <c r="D20" s="55" t="str">
        <f>C20</f>
        <v>添付資料８</v>
      </c>
      <c r="E20" s="17"/>
      <c r="F20" s="18"/>
      <c r="G20" s="19"/>
      <c r="H20" s="55" t="str">
        <f>AD14</f>
        <v>添付資料９</v>
      </c>
      <c r="I20" s="55" t="str">
        <f>H20</f>
        <v>添付資料９</v>
      </c>
      <c r="J20" s="17"/>
      <c r="K20" s="18"/>
      <c r="L20" s="19"/>
      <c r="M20" s="55" t="str">
        <f>AD15</f>
        <v>添付資料10</v>
      </c>
      <c r="N20" s="55" t="str">
        <f>M20</f>
        <v>添付資料10</v>
      </c>
      <c r="O20" s="17"/>
      <c r="P20" s="18"/>
      <c r="Q20" s="19"/>
      <c r="R20" s="55" t="str">
        <f>AD16</f>
        <v>添付資料11</v>
      </c>
      <c r="S20" s="55" t="str">
        <f>R20</f>
        <v>添付資料11</v>
      </c>
      <c r="T20" s="17"/>
      <c r="U20" s="18"/>
      <c r="V20" s="19"/>
      <c r="W20" s="55" t="str">
        <f>AD17</f>
        <v>添付資料12</v>
      </c>
      <c r="X20" s="55" t="str">
        <f>W20</f>
        <v>添付資料12</v>
      </c>
      <c r="Y20" s="20"/>
      <c r="AD20" s="29" t="s">
        <v>9</v>
      </c>
      <c r="AE20" s="29" t="s">
        <v>66</v>
      </c>
    </row>
    <row r="21" spans="2:31" ht="25.2" customHeight="1" thickBot="1" x14ac:dyDescent="0.5">
      <c r="B21" s="9"/>
      <c r="C21" s="56"/>
      <c r="D21" s="56"/>
      <c r="E21" s="21"/>
      <c r="F21" s="18"/>
      <c r="G21" s="22"/>
      <c r="H21" s="56"/>
      <c r="I21" s="56"/>
      <c r="J21" s="21"/>
      <c r="K21" s="18"/>
      <c r="L21" s="22"/>
      <c r="M21" s="56"/>
      <c r="N21" s="56"/>
      <c r="O21" s="21"/>
      <c r="P21" s="18"/>
      <c r="Q21" s="22"/>
      <c r="R21" s="56"/>
      <c r="S21" s="56"/>
      <c r="T21" s="21"/>
      <c r="U21" s="18"/>
      <c r="V21" s="22"/>
      <c r="W21" s="56"/>
      <c r="X21" s="56"/>
      <c r="Y21" s="14"/>
      <c r="AD21" s="29" t="s">
        <v>10</v>
      </c>
      <c r="AE21" s="29" t="s">
        <v>67</v>
      </c>
    </row>
    <row r="22" spans="2:31" ht="25.2" customHeight="1" x14ac:dyDescent="0.45">
      <c r="B22" s="9"/>
      <c r="C22" s="49" t="str">
        <f>AE13</f>
        <v>領収書（写し）</v>
      </c>
      <c r="D22" s="49" t="str">
        <f>C22</f>
        <v>領収書（写し）</v>
      </c>
      <c r="E22" s="14"/>
      <c r="G22" s="9"/>
      <c r="H22" s="49" t="str">
        <f>AE14</f>
        <v>保証書又は出荷証明書（写し）</v>
      </c>
      <c r="I22" s="49" t="str">
        <f>H22</f>
        <v>保証書又は出荷証明書（写し）</v>
      </c>
      <c r="J22" s="14"/>
      <c r="L22" s="9"/>
      <c r="M22" s="60" t="str">
        <f>AE15</f>
        <v>試運転結果報告書</v>
      </c>
      <c r="N22" s="60" t="str">
        <f>M22</f>
        <v>試運転結果報告書</v>
      </c>
      <c r="O22" s="14"/>
      <c r="Q22" s="9"/>
      <c r="R22" s="60" t="str">
        <f>AE16</f>
        <v>電力会社との協議内容がわかる資料</v>
      </c>
      <c r="S22" s="60" t="str">
        <f>R22</f>
        <v>電力会社との協議内容がわかる資料</v>
      </c>
      <c r="T22" s="14"/>
      <c r="V22" s="9"/>
      <c r="W22" s="66" t="str">
        <f>AE17</f>
        <v>国等の助成金等において受領した交付額確定通知書等（写し）</v>
      </c>
      <c r="X22" s="66" t="str">
        <f>W22</f>
        <v>国等の助成金等において受領した交付額確定通知書等（写し）</v>
      </c>
      <c r="Y22" s="14"/>
      <c r="AD22" s="29" t="s">
        <v>11</v>
      </c>
      <c r="AE22" s="29" t="s">
        <v>104</v>
      </c>
    </row>
    <row r="23" spans="2:31" ht="25.2" customHeight="1" x14ac:dyDescent="0.45">
      <c r="B23" s="9"/>
      <c r="C23" s="50"/>
      <c r="D23" s="50"/>
      <c r="E23" s="14"/>
      <c r="G23" s="9"/>
      <c r="H23" s="50"/>
      <c r="I23" s="50"/>
      <c r="J23" s="14"/>
      <c r="L23" s="9"/>
      <c r="M23" s="61"/>
      <c r="N23" s="61"/>
      <c r="O23" s="14"/>
      <c r="Q23" s="9"/>
      <c r="R23" s="61"/>
      <c r="S23" s="61"/>
      <c r="T23" s="14"/>
      <c r="V23" s="9"/>
      <c r="W23" s="67"/>
      <c r="X23" s="67"/>
      <c r="Y23" s="14"/>
      <c r="AD23" s="29"/>
      <c r="AE23" s="29" t="s">
        <v>96</v>
      </c>
    </row>
    <row r="24" spans="2:31" ht="25.2" customHeight="1" x14ac:dyDescent="0.45">
      <c r="B24" s="9"/>
      <c r="C24" s="50"/>
      <c r="D24" s="50"/>
      <c r="E24" s="14"/>
      <c r="G24" s="9"/>
      <c r="H24" s="50"/>
      <c r="I24" s="50"/>
      <c r="J24" s="14"/>
      <c r="L24" s="9"/>
      <c r="M24" s="61"/>
      <c r="N24" s="61"/>
      <c r="O24" s="14"/>
      <c r="Q24" s="9"/>
      <c r="R24" s="61"/>
      <c r="S24" s="61"/>
      <c r="T24" s="14"/>
      <c r="V24" s="9"/>
      <c r="W24" s="67"/>
      <c r="X24" s="67"/>
      <c r="Y24" s="14"/>
      <c r="AD24" s="29" t="s">
        <v>12</v>
      </c>
      <c r="AE24" s="29" t="s">
        <v>43</v>
      </c>
    </row>
    <row r="25" spans="2:31" ht="25.2" customHeight="1" x14ac:dyDescent="0.45">
      <c r="B25" s="9"/>
      <c r="C25" s="50"/>
      <c r="D25" s="50"/>
      <c r="E25" s="14"/>
      <c r="G25" s="9"/>
      <c r="H25" s="50"/>
      <c r="I25" s="50"/>
      <c r="J25" s="14"/>
      <c r="L25" s="9"/>
      <c r="M25" s="61"/>
      <c r="N25" s="61"/>
      <c r="O25" s="14"/>
      <c r="Q25" s="9"/>
      <c r="R25" s="61"/>
      <c r="S25" s="61"/>
      <c r="T25" s="14"/>
      <c r="V25" s="9"/>
      <c r="W25" s="67"/>
      <c r="X25" s="67"/>
      <c r="Y25" s="14"/>
      <c r="AD25" s="29"/>
      <c r="AE25" s="29"/>
    </row>
    <row r="26" spans="2:31" ht="25.2" customHeight="1" x14ac:dyDescent="0.45">
      <c r="B26" s="15"/>
      <c r="C26" s="51"/>
      <c r="D26" s="51"/>
      <c r="E26" s="16"/>
      <c r="G26" s="15"/>
      <c r="H26" s="51"/>
      <c r="I26" s="51"/>
      <c r="J26" s="16"/>
      <c r="L26" s="15"/>
      <c r="M26" s="62"/>
      <c r="N26" s="62"/>
      <c r="O26" s="16"/>
      <c r="Q26" s="15"/>
      <c r="R26" s="62"/>
      <c r="S26" s="62"/>
      <c r="T26" s="16"/>
      <c r="V26" s="15"/>
      <c r="W26" s="68"/>
      <c r="X26" s="68"/>
      <c r="Y26" s="16"/>
      <c r="AD26" s="29"/>
      <c r="AE26" s="29"/>
    </row>
    <row r="27" spans="2:31" ht="15" customHeight="1" x14ac:dyDescent="0.45">
      <c r="AD27" s="29"/>
      <c r="AE27" s="29"/>
    </row>
    <row r="28" spans="2:31" ht="25.2" customHeight="1" x14ac:dyDescent="0.45">
      <c r="B28" s="2"/>
      <c r="C28" s="55" t="str">
        <f>AD18</f>
        <v>添付資料13</v>
      </c>
      <c r="D28" s="55" t="str">
        <f>C28</f>
        <v>添付資料13</v>
      </c>
      <c r="E28" s="17"/>
      <c r="F28" s="18"/>
      <c r="G28" s="19"/>
      <c r="H28" s="55" t="str">
        <f>AD19</f>
        <v>添付資料14</v>
      </c>
      <c r="I28" s="55" t="str">
        <f>H28</f>
        <v>添付資料14</v>
      </c>
      <c r="J28" s="17"/>
      <c r="K28" s="18"/>
      <c r="L28" s="19"/>
      <c r="M28" s="55" t="str">
        <f>AD20</f>
        <v>添付資料15</v>
      </c>
      <c r="N28" s="55" t="str">
        <f>M28</f>
        <v>添付資料15</v>
      </c>
      <c r="O28" s="17"/>
      <c r="P28" s="18"/>
      <c r="Q28" s="19"/>
      <c r="R28" s="55" t="str">
        <f>AD21</f>
        <v>添付資料16</v>
      </c>
      <c r="S28" s="55" t="str">
        <f>R28</f>
        <v>添付資料16</v>
      </c>
      <c r="T28" s="17"/>
      <c r="U28" s="18"/>
      <c r="V28" s="19"/>
      <c r="W28" s="55" t="str">
        <f>AD22</f>
        <v>添付資料17</v>
      </c>
      <c r="X28" s="55" t="str">
        <f>W28</f>
        <v>添付資料17</v>
      </c>
      <c r="Y28" s="20"/>
      <c r="AD28" s="29"/>
      <c r="AE28" s="29"/>
    </row>
    <row r="29" spans="2:31" ht="25.2" customHeight="1" thickBot="1" x14ac:dyDescent="0.5">
      <c r="B29" s="9"/>
      <c r="C29" s="56"/>
      <c r="D29" s="56"/>
      <c r="E29" s="21"/>
      <c r="F29" s="18"/>
      <c r="G29" s="22"/>
      <c r="H29" s="56"/>
      <c r="I29" s="56"/>
      <c r="J29" s="21"/>
      <c r="K29" s="18"/>
      <c r="L29" s="22"/>
      <c r="M29" s="56"/>
      <c r="N29" s="56"/>
      <c r="O29" s="21"/>
      <c r="P29" s="18"/>
      <c r="Q29" s="22"/>
      <c r="R29" s="56"/>
      <c r="S29" s="56"/>
      <c r="T29" s="21"/>
      <c r="U29" s="18"/>
      <c r="V29" s="22"/>
      <c r="W29" s="56"/>
      <c r="X29" s="56"/>
      <c r="Y29" s="14"/>
      <c r="AD29" s="29"/>
      <c r="AE29" s="29"/>
    </row>
    <row r="30" spans="2:31" ht="25.2" customHeight="1" x14ac:dyDescent="0.45">
      <c r="B30" s="9"/>
      <c r="C30" s="60" t="str">
        <f>AE18</f>
        <v>省エネルギー診断に係る報告書の表紙（写し）</v>
      </c>
      <c r="D30" s="60" t="str">
        <f>C30</f>
        <v>省エネルギー診断に係る報告書の表紙（写し）</v>
      </c>
      <c r="E30" s="14"/>
      <c r="G30" s="9"/>
      <c r="H30" s="60" t="str">
        <f>AE19</f>
        <v>再エネ電力証書発行に必要な手続きが完了していることが確認できる資料</v>
      </c>
      <c r="I30" s="60" t="str">
        <f>H30</f>
        <v>再エネ電力証書発行に必要な手続きが完了していることが確認できる資料</v>
      </c>
      <c r="J30" s="14"/>
      <c r="L30" s="9"/>
      <c r="M30" s="60" t="str">
        <f>AE20</f>
        <v>再エネ設備情報及び省エネルギー対策の取組内容の公表資料</v>
      </c>
      <c r="N30" s="89" t="str">
        <f>M30</f>
        <v>再エネ設備情報及び省エネルギー対策の取組内容の公表資料</v>
      </c>
      <c r="O30" s="14"/>
      <c r="Q30" s="9"/>
      <c r="R30" s="66" t="str">
        <f>AE21</f>
        <v>振込口座が確認できる資料</v>
      </c>
      <c r="S30" s="66" t="str">
        <f>R30</f>
        <v>振込口座が確認できる資料</v>
      </c>
      <c r="T30" s="14"/>
      <c r="V30" s="9"/>
      <c r="W30" s="57" t="str">
        <f>AE22</f>
        <v>地産地消型再生可能エネルギー発電等設備又は再生可能エネルギー熱利用設備の導入前における実施手法の検討及び費用対効果の検証資料</v>
      </c>
      <c r="X30" s="57" t="str">
        <f>W30</f>
        <v>地産地消型再生可能エネルギー発電等設備又は再生可能エネルギー熱利用設備の導入前における実施手法の検討及び費用対効果の検証資料</v>
      </c>
      <c r="Y30" s="14"/>
      <c r="AD30" s="29"/>
      <c r="AE30" s="29"/>
    </row>
    <row r="31" spans="2:31" ht="25.2" customHeight="1" x14ac:dyDescent="0.45">
      <c r="B31" s="9"/>
      <c r="C31" s="61"/>
      <c r="D31" s="61"/>
      <c r="E31" s="14"/>
      <c r="G31" s="9"/>
      <c r="H31" s="61"/>
      <c r="I31" s="61"/>
      <c r="J31" s="14"/>
      <c r="L31" s="9"/>
      <c r="M31" s="87"/>
      <c r="N31" s="87"/>
      <c r="O31" s="14"/>
      <c r="Q31" s="9"/>
      <c r="R31" s="67"/>
      <c r="S31" s="67"/>
      <c r="T31" s="14"/>
      <c r="V31" s="9"/>
      <c r="W31" s="58"/>
      <c r="X31" s="58"/>
      <c r="Y31" s="14"/>
      <c r="AD31" s="29"/>
      <c r="AE31" s="29"/>
    </row>
    <row r="32" spans="2:31" ht="25.2" customHeight="1" x14ac:dyDescent="0.45">
      <c r="B32" s="9"/>
      <c r="C32" s="61"/>
      <c r="D32" s="61"/>
      <c r="E32" s="14"/>
      <c r="G32" s="9"/>
      <c r="H32" s="61"/>
      <c r="I32" s="61"/>
      <c r="J32" s="14"/>
      <c r="L32" s="9"/>
      <c r="M32" s="87"/>
      <c r="N32" s="87"/>
      <c r="O32" s="14"/>
      <c r="Q32" s="9"/>
      <c r="R32" s="67"/>
      <c r="S32" s="67"/>
      <c r="T32" s="14"/>
      <c r="V32" s="9"/>
      <c r="W32" s="58"/>
      <c r="X32" s="58"/>
      <c r="Y32" s="14"/>
      <c r="AD32" s="29"/>
      <c r="AE32" s="29"/>
    </row>
    <row r="33" spans="2:31" ht="25.2" customHeight="1" x14ac:dyDescent="0.45">
      <c r="B33" s="9"/>
      <c r="C33" s="61"/>
      <c r="D33" s="61"/>
      <c r="E33" s="14"/>
      <c r="G33" s="9"/>
      <c r="H33" s="61"/>
      <c r="I33" s="61"/>
      <c r="J33" s="14"/>
      <c r="L33" s="9"/>
      <c r="M33" s="87"/>
      <c r="N33" s="87"/>
      <c r="O33" s="14"/>
      <c r="Q33" s="9"/>
      <c r="R33" s="67"/>
      <c r="S33" s="67"/>
      <c r="T33" s="14"/>
      <c r="V33" s="9"/>
      <c r="W33" s="58"/>
      <c r="X33" s="58"/>
      <c r="Y33" s="14"/>
      <c r="AD33" s="29"/>
      <c r="AE33" s="29"/>
    </row>
    <row r="34" spans="2:31" ht="25.2" customHeight="1" x14ac:dyDescent="0.45">
      <c r="B34" s="15"/>
      <c r="C34" s="62"/>
      <c r="D34" s="62"/>
      <c r="E34" s="16"/>
      <c r="G34" s="15"/>
      <c r="H34" s="62"/>
      <c r="I34" s="62"/>
      <c r="J34" s="16"/>
      <c r="L34" s="15"/>
      <c r="M34" s="88"/>
      <c r="N34" s="88"/>
      <c r="O34" s="16"/>
      <c r="Q34" s="15"/>
      <c r="R34" s="68"/>
      <c r="S34" s="68"/>
      <c r="T34" s="16"/>
      <c r="V34" s="15"/>
      <c r="W34" s="59"/>
      <c r="X34" s="59"/>
      <c r="Y34" s="16"/>
      <c r="AD34" s="29"/>
      <c r="AE34" s="29"/>
    </row>
    <row r="35" spans="2:31" ht="17.399999999999999" customHeight="1" x14ac:dyDescent="0.45">
      <c r="AD35" s="29"/>
      <c r="AE35" s="29"/>
    </row>
    <row r="36" spans="2:31" ht="25.2" customHeight="1" x14ac:dyDescent="0.45">
      <c r="B36" s="2"/>
      <c r="C36" s="55">
        <f>AD23</f>
        <v>0</v>
      </c>
      <c r="D36" s="55">
        <f>C36</f>
        <v>0</v>
      </c>
      <c r="E36" s="17"/>
      <c r="F36" s="18"/>
      <c r="G36" s="19"/>
      <c r="H36" s="55" t="str">
        <f>AD24</f>
        <v>添付資料18</v>
      </c>
      <c r="I36" s="55" t="str">
        <f>H36</f>
        <v>添付資料18</v>
      </c>
      <c r="J36" s="17"/>
      <c r="K36" s="18"/>
      <c r="L36" s="19"/>
      <c r="M36" s="55">
        <f>AD25</f>
        <v>0</v>
      </c>
      <c r="N36" s="55">
        <f>M36</f>
        <v>0</v>
      </c>
      <c r="O36" s="17"/>
      <c r="P36" s="18"/>
      <c r="Q36" s="19"/>
      <c r="R36" s="55">
        <f>AD26</f>
        <v>0</v>
      </c>
      <c r="S36" s="55">
        <f>R36</f>
        <v>0</v>
      </c>
      <c r="T36" s="17"/>
      <c r="U36" s="18"/>
      <c r="V36" s="19"/>
      <c r="W36" s="55">
        <f>AD27</f>
        <v>0</v>
      </c>
      <c r="X36" s="55">
        <f>W36</f>
        <v>0</v>
      </c>
      <c r="Y36" s="20"/>
      <c r="AD36" s="29"/>
      <c r="AE36" s="29"/>
    </row>
    <row r="37" spans="2:31" ht="25.2" customHeight="1" thickBot="1" x14ac:dyDescent="0.5">
      <c r="B37" s="9"/>
      <c r="C37" s="56"/>
      <c r="D37" s="56"/>
      <c r="E37" s="21"/>
      <c r="F37" s="18"/>
      <c r="G37" s="22"/>
      <c r="H37" s="56"/>
      <c r="I37" s="56"/>
      <c r="J37" s="21"/>
      <c r="K37" s="18"/>
      <c r="L37" s="22"/>
      <c r="M37" s="56"/>
      <c r="N37" s="56"/>
      <c r="O37" s="21"/>
      <c r="P37" s="18"/>
      <c r="Q37" s="22"/>
      <c r="R37" s="56"/>
      <c r="S37" s="56"/>
      <c r="T37" s="21"/>
      <c r="U37" s="18"/>
      <c r="V37" s="22"/>
      <c r="W37" s="56"/>
      <c r="X37" s="56"/>
      <c r="Y37" s="14"/>
      <c r="AD37" s="29"/>
      <c r="AE37" s="29"/>
    </row>
    <row r="38" spans="2:31" ht="25.2" customHeight="1" x14ac:dyDescent="0.45">
      <c r="B38" s="9"/>
      <c r="C38" s="49" t="str">
        <f>AE23</f>
        <v>電子データ一式</v>
      </c>
      <c r="D38" s="49" t="str">
        <f>C38</f>
        <v>電子データ一式</v>
      </c>
      <c r="E38" s="14"/>
      <c r="G38" s="9"/>
      <c r="H38" s="49" t="str">
        <f>AE24</f>
        <v>その他公社が必要と認める書類</v>
      </c>
      <c r="I38" s="49" t="str">
        <f>H38</f>
        <v>その他公社が必要と認める書類</v>
      </c>
      <c r="J38" s="14"/>
      <c r="L38" s="9"/>
      <c r="M38" s="66">
        <f>AE25</f>
        <v>0</v>
      </c>
      <c r="N38" s="86">
        <f>M38</f>
        <v>0</v>
      </c>
      <c r="O38" s="14"/>
      <c r="Q38" s="9"/>
      <c r="R38" s="66">
        <f>AE26</f>
        <v>0</v>
      </c>
      <c r="S38" s="86">
        <f>R38</f>
        <v>0</v>
      </c>
      <c r="T38" s="14"/>
      <c r="V38" s="9"/>
      <c r="W38" s="49">
        <f>AE27</f>
        <v>0</v>
      </c>
      <c r="X38" s="49">
        <f>W38</f>
        <v>0</v>
      </c>
      <c r="Y38" s="14"/>
      <c r="AD38" s="29"/>
      <c r="AE38" s="29"/>
    </row>
    <row r="39" spans="2:31" ht="25.2" customHeight="1" x14ac:dyDescent="0.45">
      <c r="B39" s="9"/>
      <c r="C39" s="50"/>
      <c r="D39" s="50"/>
      <c r="E39" s="14"/>
      <c r="G39" s="9"/>
      <c r="H39" s="50"/>
      <c r="I39" s="50"/>
      <c r="J39" s="14"/>
      <c r="L39" s="9"/>
      <c r="M39" s="84"/>
      <c r="N39" s="84"/>
      <c r="O39" s="14"/>
      <c r="Q39" s="9"/>
      <c r="R39" s="84"/>
      <c r="S39" s="84"/>
      <c r="T39" s="14"/>
      <c r="V39" s="9"/>
      <c r="W39" s="50"/>
      <c r="X39" s="50"/>
      <c r="Y39" s="14"/>
      <c r="AD39" s="29"/>
      <c r="AE39" s="29"/>
    </row>
    <row r="40" spans="2:31" ht="25.2" customHeight="1" x14ac:dyDescent="0.45">
      <c r="B40" s="9"/>
      <c r="C40" s="50"/>
      <c r="D40" s="50"/>
      <c r="E40" s="14"/>
      <c r="G40" s="9"/>
      <c r="H40" s="50"/>
      <c r="I40" s="50"/>
      <c r="J40" s="14"/>
      <c r="L40" s="9"/>
      <c r="M40" s="84"/>
      <c r="N40" s="84"/>
      <c r="O40" s="14"/>
      <c r="Q40" s="9"/>
      <c r="R40" s="84"/>
      <c r="S40" s="84"/>
      <c r="T40" s="14"/>
      <c r="V40" s="9"/>
      <c r="W40" s="50"/>
      <c r="X40" s="50"/>
      <c r="Y40" s="14"/>
      <c r="AD40" s="29"/>
      <c r="AE40" s="29"/>
    </row>
    <row r="41" spans="2:31" ht="25.2" customHeight="1" x14ac:dyDescent="0.45">
      <c r="B41" s="9"/>
      <c r="C41" s="50"/>
      <c r="D41" s="50"/>
      <c r="E41" s="14"/>
      <c r="G41" s="9"/>
      <c r="H41" s="50"/>
      <c r="I41" s="50"/>
      <c r="J41" s="14"/>
      <c r="L41" s="9"/>
      <c r="M41" s="84"/>
      <c r="N41" s="84"/>
      <c r="O41" s="14"/>
      <c r="Q41" s="9"/>
      <c r="R41" s="84"/>
      <c r="S41" s="84"/>
      <c r="T41" s="14"/>
      <c r="V41" s="9"/>
      <c r="W41" s="50"/>
      <c r="X41" s="50"/>
      <c r="Y41" s="14"/>
      <c r="AD41" s="29"/>
      <c r="AE41" s="29"/>
    </row>
    <row r="42" spans="2:31" ht="25.2" customHeight="1" x14ac:dyDescent="0.45">
      <c r="B42" s="15"/>
      <c r="C42" s="51"/>
      <c r="D42" s="51"/>
      <c r="E42" s="16"/>
      <c r="G42" s="15"/>
      <c r="H42" s="51"/>
      <c r="I42" s="51"/>
      <c r="J42" s="16"/>
      <c r="L42" s="15"/>
      <c r="M42" s="85"/>
      <c r="N42" s="85"/>
      <c r="O42" s="16"/>
      <c r="Q42" s="15"/>
      <c r="R42" s="85"/>
      <c r="S42" s="85"/>
      <c r="T42" s="16"/>
      <c r="V42" s="15"/>
      <c r="W42" s="51"/>
      <c r="X42" s="51"/>
      <c r="Y42" s="16"/>
      <c r="AD42" s="29"/>
      <c r="AE42" s="29"/>
    </row>
    <row r="43" spans="2:31" ht="15" customHeight="1" x14ac:dyDescent="0.45">
      <c r="AD43" s="29"/>
      <c r="AE43" s="29"/>
    </row>
    <row r="44" spans="2:31" ht="25.2" customHeight="1" x14ac:dyDescent="0.45">
      <c r="B44" s="2"/>
      <c r="C44" s="55">
        <f>AD28</f>
        <v>0</v>
      </c>
      <c r="D44" s="55">
        <f>C44</f>
        <v>0</v>
      </c>
      <c r="E44" s="17"/>
      <c r="F44" s="18"/>
      <c r="G44" s="19"/>
      <c r="H44" s="55">
        <f>AD29</f>
        <v>0</v>
      </c>
      <c r="I44" s="55">
        <f>H44</f>
        <v>0</v>
      </c>
      <c r="J44" s="17"/>
      <c r="K44" s="18"/>
      <c r="L44" s="19"/>
      <c r="M44" s="55">
        <f>AD30</f>
        <v>0</v>
      </c>
      <c r="N44" s="55">
        <f>M44</f>
        <v>0</v>
      </c>
      <c r="O44" s="17"/>
      <c r="P44" s="18"/>
      <c r="Q44" s="19"/>
      <c r="R44" s="55">
        <f>AD31</f>
        <v>0</v>
      </c>
      <c r="S44" s="55">
        <f>R44</f>
        <v>0</v>
      </c>
      <c r="T44" s="17"/>
      <c r="U44" s="18"/>
      <c r="V44" s="19"/>
      <c r="W44" s="55">
        <f>AD32</f>
        <v>0</v>
      </c>
      <c r="X44" s="55">
        <f>W44</f>
        <v>0</v>
      </c>
      <c r="Y44" s="20"/>
      <c r="AD44" s="29"/>
      <c r="AE44" s="29"/>
    </row>
    <row r="45" spans="2:31" ht="25.2" customHeight="1" thickBot="1" x14ac:dyDescent="0.5">
      <c r="B45" s="9"/>
      <c r="C45" s="56"/>
      <c r="D45" s="56"/>
      <c r="E45" s="21"/>
      <c r="F45" s="18"/>
      <c r="G45" s="22"/>
      <c r="H45" s="56"/>
      <c r="I45" s="56"/>
      <c r="J45" s="21"/>
      <c r="K45" s="18"/>
      <c r="L45" s="22"/>
      <c r="M45" s="56"/>
      <c r="N45" s="56"/>
      <c r="O45" s="21"/>
      <c r="P45" s="18"/>
      <c r="Q45" s="22"/>
      <c r="R45" s="56"/>
      <c r="S45" s="56"/>
      <c r="T45" s="21"/>
      <c r="U45" s="18"/>
      <c r="V45" s="22"/>
      <c r="W45" s="56"/>
      <c r="X45" s="56"/>
      <c r="Y45" s="14"/>
    </row>
    <row r="46" spans="2:31" ht="25.2" customHeight="1" x14ac:dyDescent="0.45">
      <c r="B46" s="9"/>
      <c r="C46" s="49">
        <f>AE28</f>
        <v>0</v>
      </c>
      <c r="D46" s="49">
        <f>C46</f>
        <v>0</v>
      </c>
      <c r="E46" s="14"/>
      <c r="G46" s="9"/>
      <c r="H46" s="49">
        <f>AE29</f>
        <v>0</v>
      </c>
      <c r="I46" s="49">
        <f>H46</f>
        <v>0</v>
      </c>
      <c r="J46" s="14"/>
      <c r="L46" s="9"/>
      <c r="M46" s="49">
        <f>AE30</f>
        <v>0</v>
      </c>
      <c r="N46" s="49">
        <f>M46</f>
        <v>0</v>
      </c>
      <c r="O46" s="14"/>
      <c r="Q46" s="9"/>
      <c r="R46" s="49">
        <f>AE31</f>
        <v>0</v>
      </c>
      <c r="S46" s="49">
        <f>R46</f>
        <v>0</v>
      </c>
      <c r="T46" s="14"/>
      <c r="V46" s="9"/>
      <c r="W46" s="49">
        <f>AE32</f>
        <v>0</v>
      </c>
      <c r="X46" s="49">
        <f>W46</f>
        <v>0</v>
      </c>
      <c r="Y46" s="14"/>
    </row>
    <row r="47" spans="2:31" ht="25.2" customHeight="1" x14ac:dyDescent="0.45">
      <c r="B47" s="9"/>
      <c r="C47" s="50"/>
      <c r="D47" s="50"/>
      <c r="E47" s="14"/>
      <c r="G47" s="9"/>
      <c r="H47" s="50"/>
      <c r="I47" s="50"/>
      <c r="J47" s="14"/>
      <c r="L47" s="9"/>
      <c r="M47" s="50"/>
      <c r="N47" s="50"/>
      <c r="O47" s="14"/>
      <c r="Q47" s="9"/>
      <c r="R47" s="50"/>
      <c r="S47" s="50"/>
      <c r="T47" s="14"/>
      <c r="V47" s="9"/>
      <c r="W47" s="50"/>
      <c r="X47" s="50"/>
      <c r="Y47" s="14"/>
    </row>
    <row r="48" spans="2:31" ht="25.2" customHeight="1" x14ac:dyDescent="0.45">
      <c r="B48" s="9"/>
      <c r="C48" s="50"/>
      <c r="D48" s="50"/>
      <c r="E48" s="14"/>
      <c r="G48" s="9"/>
      <c r="H48" s="50"/>
      <c r="I48" s="50"/>
      <c r="J48" s="14"/>
      <c r="L48" s="9"/>
      <c r="M48" s="50"/>
      <c r="N48" s="50"/>
      <c r="O48" s="14"/>
      <c r="Q48" s="9"/>
      <c r="R48" s="50"/>
      <c r="S48" s="50"/>
      <c r="T48" s="14"/>
      <c r="V48" s="9"/>
      <c r="W48" s="50"/>
      <c r="X48" s="50"/>
      <c r="Y48" s="14"/>
    </row>
    <row r="49" spans="2:25" ht="25.2" customHeight="1" x14ac:dyDescent="0.45">
      <c r="B49" s="9"/>
      <c r="C49" s="50"/>
      <c r="D49" s="50"/>
      <c r="E49" s="14"/>
      <c r="G49" s="9"/>
      <c r="H49" s="50"/>
      <c r="I49" s="50"/>
      <c r="J49" s="14"/>
      <c r="L49" s="9"/>
      <c r="M49" s="50"/>
      <c r="N49" s="50"/>
      <c r="O49" s="14"/>
      <c r="Q49" s="9"/>
      <c r="R49" s="50"/>
      <c r="S49" s="50"/>
      <c r="T49" s="14"/>
      <c r="V49" s="9"/>
      <c r="W49" s="50"/>
      <c r="X49" s="50"/>
      <c r="Y49" s="14"/>
    </row>
    <row r="50" spans="2:25" ht="25.2" customHeight="1" x14ac:dyDescent="0.45">
      <c r="B50" s="15"/>
      <c r="C50" s="51"/>
      <c r="D50" s="51"/>
      <c r="E50" s="16"/>
      <c r="G50" s="15"/>
      <c r="H50" s="51"/>
      <c r="I50" s="51"/>
      <c r="J50" s="16"/>
      <c r="L50" s="15"/>
      <c r="M50" s="51"/>
      <c r="N50" s="51"/>
      <c r="O50" s="16"/>
      <c r="Q50" s="15"/>
      <c r="R50" s="51"/>
      <c r="S50" s="51"/>
      <c r="T50" s="16"/>
      <c r="V50" s="15"/>
      <c r="W50" s="51"/>
      <c r="X50" s="51"/>
      <c r="Y50" s="16"/>
    </row>
    <row r="51" spans="2:25" ht="17.399999999999999" customHeight="1" x14ac:dyDescent="0.45"/>
    <row r="52" spans="2:25" ht="25.2" customHeight="1" x14ac:dyDescent="0.45">
      <c r="B52" s="2"/>
      <c r="C52" s="55">
        <f>AD33</f>
        <v>0</v>
      </c>
      <c r="D52" s="55">
        <f>C52</f>
        <v>0</v>
      </c>
      <c r="E52" s="17"/>
      <c r="F52" s="18"/>
      <c r="G52" s="19"/>
      <c r="H52" s="55">
        <f>AD34</f>
        <v>0</v>
      </c>
      <c r="I52" s="55">
        <f>H52</f>
        <v>0</v>
      </c>
      <c r="J52" s="17"/>
      <c r="K52" s="18"/>
      <c r="L52" s="19"/>
      <c r="M52" s="55">
        <f>AD35</f>
        <v>0</v>
      </c>
      <c r="N52" s="55">
        <f>M52</f>
        <v>0</v>
      </c>
      <c r="O52" s="17"/>
      <c r="P52" s="18"/>
      <c r="Q52" s="19"/>
      <c r="R52" s="55">
        <f>AD36</f>
        <v>0</v>
      </c>
      <c r="S52" s="55">
        <f>R52</f>
        <v>0</v>
      </c>
      <c r="T52" s="17"/>
      <c r="U52" s="18"/>
      <c r="V52" s="19"/>
      <c r="W52" s="55">
        <f>AD37</f>
        <v>0</v>
      </c>
      <c r="X52" s="55">
        <f>W52</f>
        <v>0</v>
      </c>
      <c r="Y52" s="20"/>
    </row>
    <row r="53" spans="2:25" ht="25.2" customHeight="1" thickBot="1" x14ac:dyDescent="0.5">
      <c r="B53" s="9"/>
      <c r="C53" s="56"/>
      <c r="D53" s="56"/>
      <c r="E53" s="21"/>
      <c r="F53" s="18"/>
      <c r="G53" s="22"/>
      <c r="H53" s="56"/>
      <c r="I53" s="56"/>
      <c r="J53" s="21"/>
      <c r="K53" s="18"/>
      <c r="L53" s="22"/>
      <c r="M53" s="56"/>
      <c r="N53" s="56"/>
      <c r="O53" s="21"/>
      <c r="P53" s="18"/>
      <c r="Q53" s="22"/>
      <c r="R53" s="56"/>
      <c r="S53" s="56"/>
      <c r="T53" s="21"/>
      <c r="U53" s="18"/>
      <c r="V53" s="22"/>
      <c r="W53" s="56"/>
      <c r="X53" s="56"/>
      <c r="Y53" s="14"/>
    </row>
    <row r="54" spans="2:25" ht="25.2" customHeight="1" x14ac:dyDescent="0.45">
      <c r="B54" s="9"/>
      <c r="C54" s="49">
        <f>AE33</f>
        <v>0</v>
      </c>
      <c r="D54" s="49">
        <f>C54</f>
        <v>0</v>
      </c>
      <c r="E54" s="14"/>
      <c r="G54" s="9"/>
      <c r="H54" s="49">
        <f>AE34</f>
        <v>0</v>
      </c>
      <c r="I54" s="49">
        <f>H54</f>
        <v>0</v>
      </c>
      <c r="J54" s="14"/>
      <c r="L54" s="9"/>
      <c r="M54" s="49">
        <f>AE35</f>
        <v>0</v>
      </c>
      <c r="N54" s="49">
        <f>M54</f>
        <v>0</v>
      </c>
      <c r="O54" s="14"/>
      <c r="Q54" s="9"/>
      <c r="R54" s="49">
        <f>AE36</f>
        <v>0</v>
      </c>
      <c r="S54" s="49">
        <f>R54</f>
        <v>0</v>
      </c>
      <c r="T54" s="14"/>
      <c r="V54" s="9"/>
      <c r="W54" s="60">
        <f>AE37</f>
        <v>0</v>
      </c>
      <c r="X54" s="60">
        <f>W54</f>
        <v>0</v>
      </c>
      <c r="Y54" s="14"/>
    </row>
    <row r="55" spans="2:25" ht="25.2" customHeight="1" x14ac:dyDescent="0.45">
      <c r="B55" s="9"/>
      <c r="C55" s="50"/>
      <c r="D55" s="50"/>
      <c r="E55" s="14"/>
      <c r="G55" s="9"/>
      <c r="H55" s="50"/>
      <c r="I55" s="50"/>
      <c r="J55" s="14"/>
      <c r="L55" s="9"/>
      <c r="M55" s="50"/>
      <c r="N55" s="50"/>
      <c r="O55" s="14"/>
      <c r="Q55" s="9"/>
      <c r="R55" s="50"/>
      <c r="S55" s="50"/>
      <c r="T55" s="14"/>
      <c r="V55" s="9"/>
      <c r="W55" s="61"/>
      <c r="X55" s="61"/>
      <c r="Y55" s="14"/>
    </row>
    <row r="56" spans="2:25" ht="25.2" customHeight="1" x14ac:dyDescent="0.45">
      <c r="B56" s="9"/>
      <c r="C56" s="50"/>
      <c r="D56" s="50"/>
      <c r="E56" s="14"/>
      <c r="G56" s="9"/>
      <c r="H56" s="50"/>
      <c r="I56" s="50"/>
      <c r="J56" s="14"/>
      <c r="L56" s="9"/>
      <c r="M56" s="50"/>
      <c r="N56" s="50"/>
      <c r="O56" s="14"/>
      <c r="Q56" s="9"/>
      <c r="R56" s="50"/>
      <c r="S56" s="50"/>
      <c r="T56" s="14"/>
      <c r="V56" s="9"/>
      <c r="W56" s="61"/>
      <c r="X56" s="61"/>
      <c r="Y56" s="14"/>
    </row>
    <row r="57" spans="2:25" ht="25.2" customHeight="1" x14ac:dyDescent="0.45">
      <c r="B57" s="9"/>
      <c r="C57" s="50"/>
      <c r="D57" s="50"/>
      <c r="E57" s="14"/>
      <c r="G57" s="9"/>
      <c r="H57" s="50"/>
      <c r="I57" s="50"/>
      <c r="J57" s="14"/>
      <c r="L57" s="9"/>
      <c r="M57" s="50"/>
      <c r="N57" s="50"/>
      <c r="O57" s="14"/>
      <c r="Q57" s="9"/>
      <c r="R57" s="50"/>
      <c r="S57" s="50"/>
      <c r="T57" s="14"/>
      <c r="V57" s="9"/>
      <c r="W57" s="61"/>
      <c r="X57" s="61"/>
      <c r="Y57" s="14"/>
    </row>
    <row r="58" spans="2:25" ht="25.2" customHeight="1" x14ac:dyDescent="0.45">
      <c r="B58" s="15"/>
      <c r="C58" s="51"/>
      <c r="D58" s="51"/>
      <c r="E58" s="16"/>
      <c r="G58" s="15"/>
      <c r="H58" s="51"/>
      <c r="I58" s="51"/>
      <c r="J58" s="16"/>
      <c r="L58" s="15"/>
      <c r="M58" s="51"/>
      <c r="N58" s="51"/>
      <c r="O58" s="16"/>
      <c r="Q58" s="15"/>
      <c r="R58" s="51"/>
      <c r="S58" s="51"/>
      <c r="T58" s="16"/>
      <c r="V58" s="15"/>
      <c r="W58" s="62"/>
      <c r="X58" s="62"/>
      <c r="Y58" s="16"/>
    </row>
    <row r="59" spans="2:25" ht="25.2" customHeight="1" x14ac:dyDescent="0.45"/>
    <row r="60" spans="2:25" ht="25.2" customHeight="1" x14ac:dyDescent="0.45">
      <c r="B60" s="2"/>
      <c r="C60" s="55">
        <f>AD38</f>
        <v>0</v>
      </c>
      <c r="D60" s="55">
        <f>C60</f>
        <v>0</v>
      </c>
      <c r="E60" s="17"/>
      <c r="F60" s="18"/>
      <c r="G60" s="19"/>
      <c r="H60" s="55">
        <f>AD39</f>
        <v>0</v>
      </c>
      <c r="I60" s="55">
        <f>H60</f>
        <v>0</v>
      </c>
      <c r="J60" s="17"/>
      <c r="K60" s="18"/>
      <c r="L60" s="19"/>
      <c r="M60" s="55">
        <f>AD40</f>
        <v>0</v>
      </c>
      <c r="N60" s="55">
        <f>M60</f>
        <v>0</v>
      </c>
      <c r="O60" s="17"/>
      <c r="P60" s="18"/>
      <c r="Q60" s="19"/>
      <c r="R60" s="55">
        <f>AD41</f>
        <v>0</v>
      </c>
      <c r="S60" s="55">
        <f>R60</f>
        <v>0</v>
      </c>
      <c r="T60" s="17"/>
      <c r="U60" s="18"/>
      <c r="V60" s="19"/>
      <c r="W60" s="55">
        <f>AD42</f>
        <v>0</v>
      </c>
      <c r="X60" s="55">
        <f>W60</f>
        <v>0</v>
      </c>
      <c r="Y60" s="20"/>
    </row>
    <row r="61" spans="2:25" ht="25.2" customHeight="1" thickBot="1" x14ac:dyDescent="0.5">
      <c r="B61" s="9"/>
      <c r="C61" s="56"/>
      <c r="D61" s="56"/>
      <c r="E61" s="21"/>
      <c r="F61" s="18"/>
      <c r="G61" s="22"/>
      <c r="H61" s="56"/>
      <c r="I61" s="56"/>
      <c r="J61" s="21"/>
      <c r="K61" s="18"/>
      <c r="L61" s="22"/>
      <c r="M61" s="56"/>
      <c r="N61" s="56"/>
      <c r="O61" s="21"/>
      <c r="P61" s="18"/>
      <c r="Q61" s="22"/>
      <c r="R61" s="56"/>
      <c r="S61" s="56"/>
      <c r="T61" s="21"/>
      <c r="U61" s="18"/>
      <c r="V61" s="22"/>
      <c r="W61" s="56"/>
      <c r="X61" s="56"/>
      <c r="Y61" s="14"/>
    </row>
    <row r="62" spans="2:25" ht="25.2" customHeight="1" x14ac:dyDescent="0.45">
      <c r="B62" s="9"/>
      <c r="C62" s="49">
        <f>AE38</f>
        <v>0</v>
      </c>
      <c r="D62" s="49">
        <f>C62</f>
        <v>0</v>
      </c>
      <c r="E62" s="14"/>
      <c r="G62" s="9"/>
      <c r="H62" s="66">
        <f>AE39</f>
        <v>0</v>
      </c>
      <c r="I62" s="86">
        <f>H62</f>
        <v>0</v>
      </c>
      <c r="J62" s="14"/>
      <c r="L62" s="9"/>
      <c r="M62" s="49">
        <f>AE40</f>
        <v>0</v>
      </c>
      <c r="N62" s="49">
        <f>M62</f>
        <v>0</v>
      </c>
      <c r="O62" s="14"/>
      <c r="Q62" s="9"/>
      <c r="R62" s="60">
        <f>AE41</f>
        <v>0</v>
      </c>
      <c r="S62" s="89">
        <f>R62</f>
        <v>0</v>
      </c>
      <c r="T62" s="14"/>
      <c r="V62" s="9"/>
      <c r="W62" s="49">
        <f>AE42</f>
        <v>0</v>
      </c>
      <c r="X62" s="49">
        <f>W62</f>
        <v>0</v>
      </c>
      <c r="Y62" s="14"/>
    </row>
    <row r="63" spans="2:25" ht="25.2" customHeight="1" x14ac:dyDescent="0.45">
      <c r="B63" s="9"/>
      <c r="C63" s="50"/>
      <c r="D63" s="50"/>
      <c r="E63" s="14"/>
      <c r="G63" s="9"/>
      <c r="H63" s="84"/>
      <c r="I63" s="84"/>
      <c r="J63" s="14"/>
      <c r="L63" s="9"/>
      <c r="M63" s="50"/>
      <c r="N63" s="50"/>
      <c r="O63" s="14"/>
      <c r="Q63" s="9"/>
      <c r="R63" s="87"/>
      <c r="S63" s="87"/>
      <c r="T63" s="14"/>
      <c r="V63" s="9"/>
      <c r="W63" s="50"/>
      <c r="X63" s="50"/>
      <c r="Y63" s="14"/>
    </row>
    <row r="64" spans="2:25" ht="25.2" customHeight="1" x14ac:dyDescent="0.45">
      <c r="B64" s="9"/>
      <c r="C64" s="50"/>
      <c r="D64" s="50"/>
      <c r="E64" s="14"/>
      <c r="G64" s="9"/>
      <c r="H64" s="84"/>
      <c r="I64" s="84"/>
      <c r="J64" s="14"/>
      <c r="L64" s="9"/>
      <c r="M64" s="50"/>
      <c r="N64" s="50"/>
      <c r="O64" s="14"/>
      <c r="Q64" s="9"/>
      <c r="R64" s="87"/>
      <c r="S64" s="87"/>
      <c r="T64" s="14"/>
      <c r="V64" s="9"/>
      <c r="W64" s="50"/>
      <c r="X64" s="50"/>
      <c r="Y64" s="14"/>
    </row>
    <row r="65" spans="2:25" ht="25.2" customHeight="1" x14ac:dyDescent="0.45">
      <c r="B65" s="9"/>
      <c r="C65" s="50"/>
      <c r="D65" s="50"/>
      <c r="E65" s="14"/>
      <c r="G65" s="9"/>
      <c r="H65" s="84"/>
      <c r="I65" s="84"/>
      <c r="J65" s="14"/>
      <c r="L65" s="9"/>
      <c r="M65" s="50"/>
      <c r="N65" s="50"/>
      <c r="O65" s="14"/>
      <c r="Q65" s="9"/>
      <c r="R65" s="87"/>
      <c r="S65" s="87"/>
      <c r="T65" s="14"/>
      <c r="V65" s="9"/>
      <c r="W65" s="50"/>
      <c r="X65" s="50"/>
      <c r="Y65" s="14"/>
    </row>
    <row r="66" spans="2:25" ht="25.2" customHeight="1" x14ac:dyDescent="0.45">
      <c r="B66" s="15"/>
      <c r="C66" s="51"/>
      <c r="D66" s="51"/>
      <c r="E66" s="16"/>
      <c r="G66" s="15"/>
      <c r="H66" s="85"/>
      <c r="I66" s="85"/>
      <c r="J66" s="16"/>
      <c r="L66" s="15"/>
      <c r="M66" s="51"/>
      <c r="N66" s="51"/>
      <c r="O66" s="16"/>
      <c r="Q66" s="15"/>
      <c r="R66" s="88"/>
      <c r="S66" s="88"/>
      <c r="T66" s="16"/>
      <c r="V66" s="15"/>
      <c r="W66" s="51"/>
      <c r="X66" s="51"/>
      <c r="Y66" s="16"/>
    </row>
    <row r="67" spans="2:25" ht="25.2" customHeight="1" x14ac:dyDescent="0.45"/>
    <row r="68" spans="2:25" ht="25.2" customHeight="1" x14ac:dyDescent="0.45">
      <c r="B68" s="2"/>
      <c r="C68" s="55">
        <f>AD43</f>
        <v>0</v>
      </c>
      <c r="D68" s="55">
        <f>C68</f>
        <v>0</v>
      </c>
      <c r="E68" s="17"/>
      <c r="F68" s="18"/>
      <c r="G68" s="19"/>
      <c r="H68" s="55">
        <f>AD44</f>
        <v>0</v>
      </c>
      <c r="I68" s="55">
        <f>H68</f>
        <v>0</v>
      </c>
      <c r="J68" s="17"/>
      <c r="K68" s="18"/>
      <c r="L68" s="19"/>
      <c r="M68" s="55"/>
      <c r="N68" s="55"/>
      <c r="O68" s="17"/>
      <c r="P68" s="18"/>
      <c r="Q68" s="19"/>
      <c r="R68" s="55"/>
      <c r="S68" s="55"/>
      <c r="T68" s="17"/>
      <c r="U68" s="18"/>
      <c r="V68" s="19"/>
      <c r="W68" s="55"/>
      <c r="X68" s="55"/>
      <c r="Y68" s="20"/>
    </row>
    <row r="69" spans="2:25" ht="25.2" customHeight="1" thickBot="1" x14ac:dyDescent="0.5">
      <c r="B69" s="9"/>
      <c r="C69" s="56"/>
      <c r="D69" s="56"/>
      <c r="E69" s="21"/>
      <c r="F69" s="18"/>
      <c r="G69" s="22"/>
      <c r="H69" s="56"/>
      <c r="I69" s="56"/>
      <c r="J69" s="21"/>
      <c r="K69" s="18"/>
      <c r="L69" s="22"/>
      <c r="M69" s="56"/>
      <c r="N69" s="56"/>
      <c r="O69" s="21"/>
      <c r="P69" s="18"/>
      <c r="Q69" s="22"/>
      <c r="R69" s="56"/>
      <c r="S69" s="56"/>
      <c r="T69" s="21"/>
      <c r="U69" s="18"/>
      <c r="V69" s="22"/>
      <c r="W69" s="56"/>
      <c r="X69" s="56"/>
      <c r="Y69" s="14"/>
    </row>
    <row r="70" spans="2:25" ht="25.2" customHeight="1" x14ac:dyDescent="0.45">
      <c r="B70" s="9"/>
      <c r="C70" s="60">
        <f>AE43</f>
        <v>0</v>
      </c>
      <c r="D70" s="89">
        <f>C70</f>
        <v>0</v>
      </c>
      <c r="E70" s="14"/>
      <c r="G70" s="9"/>
      <c r="H70" s="49">
        <f>AE44</f>
        <v>0</v>
      </c>
      <c r="I70" s="49">
        <f>H70</f>
        <v>0</v>
      </c>
      <c r="J70" s="14"/>
      <c r="L70" s="9"/>
      <c r="M70" s="49"/>
      <c r="N70" s="49">
        <f>M70</f>
        <v>0</v>
      </c>
      <c r="O70" s="14"/>
      <c r="Q70" s="9"/>
      <c r="R70" s="49"/>
      <c r="S70" s="49">
        <f>R70</f>
        <v>0</v>
      </c>
      <c r="T70" s="14"/>
      <c r="V70" s="9"/>
      <c r="W70" s="49"/>
      <c r="X70" s="49">
        <f>W70</f>
        <v>0</v>
      </c>
      <c r="Y70" s="14"/>
    </row>
    <row r="71" spans="2:25" ht="25.2" customHeight="1" x14ac:dyDescent="0.45">
      <c r="B71" s="9"/>
      <c r="C71" s="87"/>
      <c r="D71" s="87"/>
      <c r="E71" s="14"/>
      <c r="G71" s="9"/>
      <c r="H71" s="50"/>
      <c r="I71" s="50"/>
      <c r="J71" s="14"/>
      <c r="L71" s="9"/>
      <c r="M71" s="50"/>
      <c r="N71" s="50"/>
      <c r="O71" s="14"/>
      <c r="Q71" s="9"/>
      <c r="R71" s="50"/>
      <c r="S71" s="50"/>
      <c r="T71" s="14"/>
      <c r="V71" s="9"/>
      <c r="W71" s="50"/>
      <c r="X71" s="50"/>
      <c r="Y71" s="14"/>
    </row>
    <row r="72" spans="2:25" ht="25.2" customHeight="1" x14ac:dyDescent="0.45">
      <c r="B72" s="9"/>
      <c r="C72" s="87"/>
      <c r="D72" s="87"/>
      <c r="E72" s="14"/>
      <c r="G72" s="9"/>
      <c r="H72" s="50"/>
      <c r="I72" s="50"/>
      <c r="J72" s="14"/>
      <c r="L72" s="9"/>
      <c r="M72" s="50"/>
      <c r="N72" s="50"/>
      <c r="O72" s="14"/>
      <c r="Q72" s="9"/>
      <c r="R72" s="50"/>
      <c r="S72" s="50"/>
      <c r="T72" s="14"/>
      <c r="V72" s="9"/>
      <c r="W72" s="50"/>
      <c r="X72" s="50"/>
      <c r="Y72" s="14"/>
    </row>
    <row r="73" spans="2:25" ht="25.2" customHeight="1" x14ac:dyDescent="0.45">
      <c r="B73" s="9"/>
      <c r="C73" s="87"/>
      <c r="D73" s="87"/>
      <c r="E73" s="14"/>
      <c r="G73" s="9"/>
      <c r="H73" s="50"/>
      <c r="I73" s="50"/>
      <c r="J73" s="14"/>
      <c r="L73" s="9"/>
      <c r="M73" s="50"/>
      <c r="N73" s="50"/>
      <c r="O73" s="14"/>
      <c r="Q73" s="9"/>
      <c r="R73" s="50"/>
      <c r="S73" s="50"/>
      <c r="T73" s="14"/>
      <c r="V73" s="9"/>
      <c r="W73" s="50"/>
      <c r="X73" s="50"/>
      <c r="Y73" s="14"/>
    </row>
    <row r="74" spans="2:25" ht="25.2" customHeight="1" x14ac:dyDescent="0.45">
      <c r="B74" s="15"/>
      <c r="C74" s="88"/>
      <c r="D74" s="88"/>
      <c r="E74" s="16"/>
      <c r="G74" s="15"/>
      <c r="H74" s="51"/>
      <c r="I74" s="51"/>
      <c r="J74" s="16"/>
      <c r="L74" s="15"/>
      <c r="M74" s="51"/>
      <c r="N74" s="51"/>
      <c r="O74" s="16"/>
      <c r="Q74" s="15"/>
      <c r="R74" s="51"/>
      <c r="S74" s="51"/>
      <c r="T74" s="16"/>
      <c r="V74" s="15"/>
      <c r="W74" s="51"/>
      <c r="X74" s="51"/>
      <c r="Y74" s="16"/>
    </row>
  </sheetData>
  <mergeCells count="180">
    <mergeCell ref="X70:X74"/>
    <mergeCell ref="R68:R69"/>
    <mergeCell ref="S68:S69"/>
    <mergeCell ref="W68:W69"/>
    <mergeCell ref="X68:X69"/>
    <mergeCell ref="C70:C74"/>
    <mergeCell ref="D70:D74"/>
    <mergeCell ref="H70:H74"/>
    <mergeCell ref="I70:I74"/>
    <mergeCell ref="M70:M74"/>
    <mergeCell ref="N70:N74"/>
    <mergeCell ref="C68:C69"/>
    <mergeCell ref="D68:D69"/>
    <mergeCell ref="H68:H69"/>
    <mergeCell ref="I68:I69"/>
    <mergeCell ref="M68:M69"/>
    <mergeCell ref="N68:N69"/>
    <mergeCell ref="R70:R74"/>
    <mergeCell ref="S70:S74"/>
    <mergeCell ref="W70:W74"/>
    <mergeCell ref="X60:X61"/>
    <mergeCell ref="C62:C66"/>
    <mergeCell ref="D62:D66"/>
    <mergeCell ref="H62:H66"/>
    <mergeCell ref="I62:I66"/>
    <mergeCell ref="M62:M66"/>
    <mergeCell ref="N62:N66"/>
    <mergeCell ref="R62:R66"/>
    <mergeCell ref="S62:S66"/>
    <mergeCell ref="W62:W66"/>
    <mergeCell ref="X62:X66"/>
    <mergeCell ref="C60:C61"/>
    <mergeCell ref="D60:D61"/>
    <mergeCell ref="H60:H61"/>
    <mergeCell ref="I60:I61"/>
    <mergeCell ref="M60:M61"/>
    <mergeCell ref="N60:N61"/>
    <mergeCell ref="R60:R61"/>
    <mergeCell ref="S60:S61"/>
    <mergeCell ref="W60:W61"/>
    <mergeCell ref="X52:X53"/>
    <mergeCell ref="C54:C58"/>
    <mergeCell ref="D54:D58"/>
    <mergeCell ref="H54:H58"/>
    <mergeCell ref="I54:I58"/>
    <mergeCell ref="M54:M58"/>
    <mergeCell ref="N54:N58"/>
    <mergeCell ref="R54:R58"/>
    <mergeCell ref="S54:S58"/>
    <mergeCell ref="W54:W58"/>
    <mergeCell ref="X54:X58"/>
    <mergeCell ref="C52:C53"/>
    <mergeCell ref="D52:D53"/>
    <mergeCell ref="H52:H53"/>
    <mergeCell ref="I52:I53"/>
    <mergeCell ref="M52:M53"/>
    <mergeCell ref="N52:N53"/>
    <mergeCell ref="R52:R53"/>
    <mergeCell ref="S52:S53"/>
    <mergeCell ref="W52:W53"/>
    <mergeCell ref="X44:X45"/>
    <mergeCell ref="C46:C50"/>
    <mergeCell ref="D46:D50"/>
    <mergeCell ref="H46:H50"/>
    <mergeCell ref="I46:I50"/>
    <mergeCell ref="M46:M50"/>
    <mergeCell ref="N46:N50"/>
    <mergeCell ref="R46:R50"/>
    <mergeCell ref="S46:S50"/>
    <mergeCell ref="W46:W50"/>
    <mergeCell ref="X46:X50"/>
    <mergeCell ref="C44:C45"/>
    <mergeCell ref="D44:D45"/>
    <mergeCell ref="H44:H45"/>
    <mergeCell ref="I44:I45"/>
    <mergeCell ref="M44:M45"/>
    <mergeCell ref="N44:N45"/>
    <mergeCell ref="R44:R45"/>
    <mergeCell ref="S44:S45"/>
    <mergeCell ref="W44:W45"/>
    <mergeCell ref="X36:X37"/>
    <mergeCell ref="C38:C42"/>
    <mergeCell ref="D38:D42"/>
    <mergeCell ref="H38:H42"/>
    <mergeCell ref="I38:I42"/>
    <mergeCell ref="M38:M42"/>
    <mergeCell ref="N38:N42"/>
    <mergeCell ref="R38:R42"/>
    <mergeCell ref="S38:S42"/>
    <mergeCell ref="W38:W42"/>
    <mergeCell ref="X38:X42"/>
    <mergeCell ref="C36:C37"/>
    <mergeCell ref="D36:D37"/>
    <mergeCell ref="H36:H37"/>
    <mergeCell ref="I36:I37"/>
    <mergeCell ref="M36:M37"/>
    <mergeCell ref="N36:N37"/>
    <mergeCell ref="R36:R37"/>
    <mergeCell ref="S36:S37"/>
    <mergeCell ref="W36:W37"/>
    <mergeCell ref="X28:X29"/>
    <mergeCell ref="C30:C34"/>
    <mergeCell ref="D30:D34"/>
    <mergeCell ref="H30:H34"/>
    <mergeCell ref="I30:I34"/>
    <mergeCell ref="M30:M34"/>
    <mergeCell ref="N30:N34"/>
    <mergeCell ref="R30:R34"/>
    <mergeCell ref="S30:S34"/>
    <mergeCell ref="W30:W34"/>
    <mergeCell ref="X30:X34"/>
    <mergeCell ref="C28:C29"/>
    <mergeCell ref="D28:D29"/>
    <mergeCell ref="H28:H29"/>
    <mergeCell ref="I28:I29"/>
    <mergeCell ref="M28:M29"/>
    <mergeCell ref="N28:N29"/>
    <mergeCell ref="R28:R29"/>
    <mergeCell ref="S28:S29"/>
    <mergeCell ref="W28:W29"/>
    <mergeCell ref="X20:X21"/>
    <mergeCell ref="C22:C26"/>
    <mergeCell ref="D22:D26"/>
    <mergeCell ref="H22:H26"/>
    <mergeCell ref="I22:I26"/>
    <mergeCell ref="M22:M26"/>
    <mergeCell ref="N22:N26"/>
    <mergeCell ref="R22:R26"/>
    <mergeCell ref="S22:S26"/>
    <mergeCell ref="W22:W26"/>
    <mergeCell ref="X22:X26"/>
    <mergeCell ref="C20:C21"/>
    <mergeCell ref="D20:D21"/>
    <mergeCell ref="H20:H21"/>
    <mergeCell ref="I20:I21"/>
    <mergeCell ref="M20:M21"/>
    <mergeCell ref="N20:N21"/>
    <mergeCell ref="R20:R21"/>
    <mergeCell ref="S20:S21"/>
    <mergeCell ref="W20:W21"/>
    <mergeCell ref="X12:X13"/>
    <mergeCell ref="C14:C18"/>
    <mergeCell ref="D14:D18"/>
    <mergeCell ref="H14:H18"/>
    <mergeCell ref="I14:I18"/>
    <mergeCell ref="M14:M18"/>
    <mergeCell ref="N14:N18"/>
    <mergeCell ref="R14:R18"/>
    <mergeCell ref="S14:S18"/>
    <mergeCell ref="W14:W18"/>
    <mergeCell ref="X14:X18"/>
    <mergeCell ref="C12:C13"/>
    <mergeCell ref="D12:D13"/>
    <mergeCell ref="H12:H13"/>
    <mergeCell ref="I12:I13"/>
    <mergeCell ref="M12:M13"/>
    <mergeCell ref="N12:N13"/>
    <mergeCell ref="R12:R13"/>
    <mergeCell ref="S12:S13"/>
    <mergeCell ref="W12:W13"/>
    <mergeCell ref="R4:R5"/>
    <mergeCell ref="S4:S5"/>
    <mergeCell ref="W4:W5"/>
    <mergeCell ref="X4:X5"/>
    <mergeCell ref="C6:C10"/>
    <mergeCell ref="D6:D10"/>
    <mergeCell ref="H6:H10"/>
    <mergeCell ref="I6:I10"/>
    <mergeCell ref="M6:M10"/>
    <mergeCell ref="N6:N10"/>
    <mergeCell ref="C4:C5"/>
    <mergeCell ref="D4:D5"/>
    <mergeCell ref="H4:H5"/>
    <mergeCell ref="I4:I5"/>
    <mergeCell ref="M4:M5"/>
    <mergeCell ref="N4:N5"/>
    <mergeCell ref="R6:R10"/>
    <mergeCell ref="S6:S10"/>
    <mergeCell ref="W6:W10"/>
    <mergeCell ref="X6:X10"/>
  </mergeCells>
  <phoneticPr fontId="1"/>
  <pageMargins left="0.7" right="0.7" top="0.75" bottom="0.75" header="0.3" footer="0.3"/>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交付申請書ラベル</vt:lpstr>
      <vt:lpstr>開始届ラベル</vt:lpstr>
      <vt:lpstr>実績報告書ラベル</vt:lpstr>
      <vt:lpstr>開始届ラベル!Print_Area</vt:lpstr>
      <vt:lpstr>交付申請書ラベル!Print_Area</vt:lpstr>
      <vt:lpstr>実績報告書ラベル!Print_Area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CNT_創エネ</cp:lastModifiedBy>
  <cp:lastPrinted>2022-08-02T08:30:37Z</cp:lastPrinted>
  <dcterms:created xsi:type="dcterms:W3CDTF">2020-06-02T06:37:25Z</dcterms:created>
  <dcterms:modified xsi:type="dcterms:W3CDTF">2022-12-20T04:39:19Z</dcterms:modified>
</cp:coreProperties>
</file>