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Y:\東京都地球温暖化防止活動推進センター\事業支援チーム\Ｒ４\14_省エネ型ノンフロン機器普及促進事業\"/>
    </mc:Choice>
  </mc:AlternateContent>
  <xr:revisionPtr revIDLastSave="0" documentId="13_ncr:1_{84ED1F33-167B-4BE2-8C7F-6B387A725463}" xr6:coauthVersionLast="47" xr6:coauthVersionMax="47" xr10:uidLastSave="{00000000-0000-0000-0000-000000000000}"/>
  <bookViews>
    <workbookView xWindow="1188" yWindow="2304" windowWidth="21852" windowHeight="3012" xr2:uid="{D7E54A84-7213-4960-B017-012CF174B04B}"/>
  </bookViews>
  <sheets>
    <sheet name="Sheet1" sheetId="1" r:id="rId1"/>
  </sheets>
  <definedNames>
    <definedName name="_Hlk120898824" localSheetId="0">Sheet1!$C$36</definedName>
    <definedName name="_Hlk82778986" localSheetId="0">Sheet1!$C$5</definedName>
    <definedName name="_Toc120898967" localSheetId="0">Sheet1!#REF!</definedName>
    <definedName name="_Toc122610384" localSheetId="0">Sheet1!$B$80</definedName>
    <definedName name="_xlnm.Print_Area" localSheetId="0">Sheet1!$A$1:$I$94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<sst xmlns="http://schemas.openxmlformats.org/spreadsheetml/2006/main" count="296" uniqueCount="125">
  <si>
    <t>必要書類</t>
  </si>
  <si>
    <t>電子</t>
  </si>
  <si>
    <t>データ</t>
  </si>
  <si>
    <t>備考</t>
  </si>
  <si>
    <t>個人</t>
  </si>
  <si>
    <t>⓪</t>
  </si>
  <si>
    <t>交付申請書類</t>
  </si>
  <si>
    <t>チェックリスト</t>
  </si>
  <si>
    <t>EXCEL</t>
  </si>
  <si>
    <t>公社指定の様式</t>
  </si>
  <si>
    <t>※公社ホームページよりダウンロード</t>
  </si>
  <si>
    <t>①</t>
  </si>
  <si>
    <t>助成金交付申請書</t>
  </si>
  <si>
    <t>②</t>
  </si>
  <si>
    <t>誓約書</t>
  </si>
  <si>
    <t>（第１号様式の２）</t>
  </si>
  <si>
    <t>※リース等事業者の場合、貸与先の分も提出。</t>
  </si>
  <si>
    <t>③</t>
  </si>
  <si>
    <t>助成事業実施計画書</t>
  </si>
  <si>
    <t>（第１号様式の３）</t>
  </si>
  <si>
    <t>④</t>
  </si>
  <si>
    <t>CO2削減効果計画書</t>
  </si>
  <si>
    <t>第１号様式の４</t>
  </si>
  <si>
    <t>PDF</t>
  </si>
  <si>
    <t>根拠資料</t>
  </si>
  <si>
    <t>※比較対象フロン冷媒機器の設備動力や冷媒保有量等数値の根拠となる設計資料や機器カタログ類等</t>
  </si>
  <si>
    <t>設置前後の機器表</t>
  </si>
  <si>
    <t>※設備動力一覧表等</t>
  </si>
  <si>
    <t>⑤</t>
  </si>
  <si>
    <t>履歴事項全部証明書</t>
  </si>
  <si>
    <t>（写しでも可）</t>
  </si>
  <si>
    <t>・発行後３ヶ月以内</t>
  </si>
  <si>
    <t>・証明書の提出に代えて、登記情報提供サービスの照会番号の提示によることも可</t>
  </si>
  <si>
    <t>・全ての助成対象事業者のもの</t>
  </si>
  <si>
    <t>住民票</t>
  </si>
  <si>
    <t>・マイナンバー（個人番号）が記載されていないもの</t>
  </si>
  <si>
    <t>⑥</t>
  </si>
  <si>
    <t>直近の賃借対照表</t>
  </si>
  <si>
    <t>（写し）</t>
  </si>
  <si>
    <t>・申請者が事業所の所有者ではない場合</t>
  </si>
  <si>
    <t>※リース等事業者の場合、貸与先の分も提出</t>
  </si>
  <si>
    <t>個人事業納税証明書</t>
  </si>
  <si>
    <t>【非課税の場合】</t>
  </si>
  <si>
    <t>・確定申告書Ｂ（写しでも可）</t>
  </si>
  <si>
    <t>【事業開始年度の場合】</t>
  </si>
  <si>
    <t>・事業開始届（写しでも可）</t>
  </si>
  <si>
    <t>⑦</t>
  </si>
  <si>
    <t>・「一式」で表記はなく経費の区分ごとの記載とすること。（４　助成対象経費（交付要綱第６条）参照）</t>
  </si>
  <si>
    <t>上記のように算出根拠が明確に記載されていない場合、助成対象経費とはみなされません。</t>
  </si>
  <si>
    <t>・助成対象事業の実施に直接関係のない経費は含まないこと。</t>
  </si>
  <si>
    <t>※やむを得ず同一工事に含む場合は、内訳を明確に分けること。</t>
  </si>
  <si>
    <t>・見積事業者の社印の押印があること</t>
  </si>
  <si>
    <t>・一括値引きは行わないこと。</t>
  </si>
  <si>
    <t>⑧</t>
  </si>
  <si>
    <t>設置工事の施工図面及び工程表</t>
  </si>
  <si>
    <t>工事を伴わない場合は図面のみ</t>
  </si>
  <si>
    <t>⑨</t>
  </si>
  <si>
    <t>リース等の使用料又は代金の算定根拠がわかる書類</t>
  </si>
  <si>
    <t>⑩</t>
  </si>
  <si>
    <t>予定貸付先がわかる書類</t>
  </si>
  <si>
    <t>⑪</t>
  </si>
  <si>
    <t>印鑑証明書（写しでも可）</t>
  </si>
  <si>
    <t>発行日から３か月以内のもの</t>
  </si>
  <si>
    <t>⑫</t>
  </si>
  <si>
    <t>従業員数がわかる公的書類</t>
  </si>
  <si>
    <t>※資本金が中小企業基本法第２条第１項（p5参照）に規定されている金額を超えている場合</t>
  </si>
  <si>
    <t>⑬</t>
  </si>
  <si>
    <t>設置場所の住所を証明できる書類</t>
  </si>
  <si>
    <t>※助成対象事業者と助成対象機器を設置する施設の設置者が異なる場合</t>
  </si>
  <si>
    <t>⑭</t>
  </si>
  <si>
    <t>回収依頼書又は委託確認書及び引取証明書（写し）</t>
  </si>
  <si>
    <t>・既存の冷凍冷蔵機器等で冷媒としてフロン類を含むものを廃棄する場合</t>
  </si>
  <si>
    <t>・申請時の提出に間に合う場合（完了報告書提出時でも可）</t>
  </si>
  <si>
    <t>⑮</t>
  </si>
  <si>
    <t>国等の助成金等において受領した交付決定通知書等（写し）</t>
  </si>
  <si>
    <t>・国等の助成金等の交付を受ける場合</t>
  </si>
  <si>
    <t>・交付申請時点で国等の交付決定通知書を受領していない場合、受領次第提出。</t>
  </si>
  <si>
    <t>⑯</t>
  </si>
  <si>
    <t>その他公社が必要と認める書類</t>
  </si>
  <si>
    <t>―</t>
  </si>
  <si>
    <t>（第１号様式）
（第１号様式の１）</t>
    <phoneticPr fontId="1"/>
  </si>
  <si>
    <t>リース等
事業者</t>
    <rPh sb="5" eb="8">
      <t>ジギョウシャ</t>
    </rPh>
    <phoneticPr fontId="1"/>
  </si>
  <si>
    <t>見積書又（写し）</t>
    <phoneticPr fontId="1"/>
  </si>
  <si>
    <t>※「機器据付費一式・・・・￥2,000,000円」</t>
  </si>
  <si>
    <t>中小企業者</t>
    <rPh sb="4" eb="5">
      <t>シャ</t>
    </rPh>
    <phoneticPr fontId="1"/>
  </si>
  <si>
    <t>完了書類</t>
  </si>
  <si>
    <t>完了報告書</t>
  </si>
  <si>
    <t>（第11号様式）</t>
  </si>
  <si>
    <t>工事契約書又は契約書に相当する書類</t>
  </si>
  <si>
    <t>・工事が生じる場合提出すること。</t>
  </si>
  <si>
    <t>領収書</t>
  </si>
  <si>
    <t>・購入代金領収書、銀行振込明細書</t>
  </si>
  <si>
    <t>助成対象経費に係る内訳が確認できる書類（写し）</t>
  </si>
  <si>
    <t>・内容に変更があった場合に提出すること。</t>
  </si>
  <si>
    <t>・申請時の見積書と経費の区分等が同等の記載内容であること。</t>
  </si>
  <si>
    <t>助成対象機器が設置された状況等を示す写真</t>
  </si>
  <si>
    <t>リース契約書（写し）</t>
  </si>
  <si>
    <t>リース料金等の明示があること。</t>
  </si>
  <si>
    <t>リース料金の算定根拠がわかる書類</t>
  </si>
  <si>
    <t>国等の助成金等において受領した交付額確定通知書等（写し）</t>
  </si>
  <si>
    <t>・国等の助成金等の交付を受ける場合に提出すること。</t>
  </si>
  <si>
    <t>・完了報告書提出時点で国等の交付決定通知書を受領していない場合は、公社へ相談すること。</t>
  </si>
  <si>
    <t>その他公社が指示する書類</t>
  </si>
  <si>
    <t>・工事契約書と整合が取れるものを提出してください。</t>
  </si>
  <si>
    <t>３　交付請求時の提出書類</t>
  </si>
  <si>
    <t>交付請求書</t>
  </si>
  <si>
    <t>助成金交付請求書</t>
  </si>
  <si>
    <t>（第13号様式）</t>
  </si>
  <si>
    <t>振込口座が請求者の口座であることを確認できる資料</t>
  </si>
  <si>
    <t>通帳の写し等</t>
  </si>
  <si>
    <t>（例）</t>
  </si>
  <si>
    <t>・普通預金通帳</t>
  </si>
  <si>
    <t>・当座勘定入金帳</t>
  </si>
  <si>
    <t>・インターネットバンキング口座明細</t>
  </si>
  <si>
    <t>－</t>
  </si>
  <si>
    <t>２　工事完了時の提出書類</t>
    <phoneticPr fontId="1"/>
  </si>
  <si>
    <t>１　助成金交付申請時の提出書類</t>
    <phoneticPr fontId="1"/>
  </si>
  <si>
    <t>※公社ホームページよりダウンロード</t>
    <phoneticPr fontId="1"/>
  </si>
  <si>
    <t>（写し）</t>
    <phoneticPr fontId="1"/>
  </si>
  <si>
    <t>PDF</t>
    <phoneticPr fontId="1"/>
  </si>
  <si>
    <t>☐</t>
  </si>
  <si>
    <t>★提出書類を確認の上、チェックボックスにチェックしてください</t>
    <phoneticPr fontId="1"/>
  </si>
  <si>
    <r>
      <t xml:space="preserve">
・チェックボックスのある項目は提出必須。
・</t>
    </r>
    <r>
      <rPr>
        <b/>
        <u/>
        <sz val="10"/>
        <color rgb="FFFF0000"/>
        <rFont val="ＭＳ Ｐゴシック"/>
        <family val="3"/>
        <charset val="128"/>
      </rPr>
      <t>黄色のセルは該当なしの場合「-」を記入（選択）</t>
    </r>
    <r>
      <rPr>
        <sz val="10"/>
        <color theme="1"/>
        <rFont val="ＭＳ Ｐゴシック"/>
        <family val="3"/>
        <charset val="128"/>
      </rPr>
      <t xml:space="preserve">
・グレーのセル項目は提出不要</t>
    </r>
    <phoneticPr fontId="1"/>
  </si>
  <si>
    <r>
      <t>・チェックボックスのある項目は提出必須。
・</t>
    </r>
    <r>
      <rPr>
        <b/>
        <u/>
        <sz val="10"/>
        <color rgb="FFFF0000"/>
        <rFont val="ＭＳ Ｐゴシック"/>
        <family val="3"/>
        <charset val="128"/>
      </rPr>
      <t>黄色のセルは該当なしの場合「-」を記入（選択）</t>
    </r>
    <r>
      <rPr>
        <sz val="10"/>
        <color theme="1"/>
        <rFont val="ＭＳ Ｐゴシック"/>
        <family val="3"/>
        <charset val="128"/>
      </rPr>
      <t xml:space="preserve">
・グレーのセル項目は提出不要</t>
    </r>
    <phoneticPr fontId="1"/>
  </si>
  <si>
    <t>※内蔵型ショーケース以外の
機器申請時に提出すること。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</si>
</sst>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1"/>
      <color rgb="FF000000"/>
      <name val="ＭＳ Ｐゴシック"/>
      <family val="3"/>
      <charset val="128"/>
    </font>
    <font>
      <sz val="11"/>
      <color rgb="FFFF0000"/>
      <name val="ＭＳ Ｐゴシック"/>
      <family val="3"/>
      <charset val="128"/>
    </font>
    <font>
      <sz val="11"/>
      <color rgb="FF0070C0"/>
      <name val="ＭＳ Ｐゴシック"/>
      <family val="3"/>
      <charset val="128"/>
    </font>
    <font>
      <sz val="10"/>
      <color theme="1"/>
      <name val="ＭＳ Ｐゴシック"/>
      <family val="3"/>
      <charset val="128"/>
    </font>
    <font>
      <b/>
      <sz val="14"/>
      <color theme="1"/>
      <name val="ＭＳ Ｐゴシック"/>
      <family val="3"/>
      <charset val="128"/>
    </font>
    <font>
      <b/>
      <u/>
      <sz val="16"/>
      <color theme="1"/>
      <name val="ＭＳ Ｐゴシック"/>
      <family val="3"/>
      <charset val="128"/>
    </font>
    <font>
      <b/>
      <u/>
      <sz val="14"/>
      <color theme="1"/>
      <name val="ＭＳ Ｐゴシック"/>
      <family val="3"/>
      <charset val="128"/>
    </font>
    <font>
      <sz val="16"/>
      <color theme="1"/>
      <name val="ＭＳ Ｐゴシック"/>
      <family val="3"/>
      <charset val="128"/>
    </font>
    <font>
      <b/>
      <sz val="12"/>
      <color theme="1"/>
      <name val="ＭＳ Ｐゴシック"/>
      <family val="3"/>
      <charset val="128"/>
    </font>
    <font>
      <b/>
      <u/>
      <sz val="10"/>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rgb="FFDAEEF3"/>
        <bgColor indexed="64"/>
      </patternFill>
    </fill>
    <fill>
      <patternFill patternType="solid">
        <fgColor theme="1" tint="0.499984740745262"/>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medium">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lignment vertical="center"/>
    </xf>
    <xf numFmtId="0" fontId="3" fillId="0" borderId="5" xfId="0" applyFont="1" applyBorder="1" applyAlignment="1">
      <alignment horizontal="center" vertical="center" wrapText="1"/>
    </xf>
    <xf numFmtId="0" fontId="3" fillId="0" borderId="0" xfId="0" applyFont="1" applyAlignment="1">
      <alignment horizontal="justify" vertical="center"/>
    </xf>
    <xf numFmtId="0" fontId="4" fillId="2" borderId="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5" fillId="0" borderId="8"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7" xfId="0" applyFont="1" applyBorder="1" applyAlignment="1">
      <alignment horizontal="justify" vertical="center" wrapText="1"/>
    </xf>
    <xf numFmtId="0" fontId="2" fillId="0" borderId="8"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justify"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4" fillId="2" borderId="20" xfId="0" applyFont="1" applyFill="1" applyBorder="1" applyAlignment="1">
      <alignment horizontal="center" vertical="center" wrapText="1"/>
    </xf>
    <xf numFmtId="0" fontId="2" fillId="0" borderId="8" xfId="0" applyFont="1" applyBorder="1" applyAlignment="1">
      <alignment horizontal="justify" vertical="top" wrapText="1"/>
    </xf>
    <xf numFmtId="0" fontId="11" fillId="0" borderId="7" xfId="0" applyFont="1" applyBorder="1" applyAlignment="1">
      <alignment horizontal="center" vertical="center" wrapText="1"/>
    </xf>
    <xf numFmtId="0" fontId="11" fillId="3" borderId="7"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12" fillId="0" borderId="0" xfId="0" applyFont="1" applyAlignment="1">
      <alignment horizontal="justify" vertical="center"/>
    </xf>
    <xf numFmtId="0" fontId="11" fillId="5" borderId="1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3" xfId="0" applyFont="1" applyBorder="1" applyAlignment="1">
      <alignment horizontal="center" vertical="top" wrapText="1"/>
    </xf>
    <xf numFmtId="0" fontId="2" fillId="0" borderId="5" xfId="0" applyFont="1" applyBorder="1" applyAlignment="1">
      <alignment horizontal="center" vertical="top"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6"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1" fillId="5" borderId="1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3" fillId="2"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 xfId="0" applyFont="1" applyBorder="1" applyAlignment="1">
      <alignment horizontal="justify" vertical="center" wrapText="1"/>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7" xfId="0" applyFont="1" applyFill="1" applyBorder="1" applyAlignment="1">
      <alignment horizontal="center" vertical="center"/>
    </xf>
    <xf numFmtId="0" fontId="7" fillId="0" borderId="0" xfId="0" applyFont="1" applyAlignment="1">
      <alignment horizontal="left" wrapText="1"/>
    </xf>
    <xf numFmtId="0" fontId="7" fillId="0" borderId="24" xfId="0" applyFont="1" applyBorder="1" applyAlignment="1">
      <alignment horizontal="left" wrapText="1"/>
    </xf>
    <xf numFmtId="0" fontId="8" fillId="0" borderId="0" xfId="0" applyFont="1" applyAlignment="1">
      <alignment horizontal="left" vertical="center"/>
    </xf>
    <xf numFmtId="0" fontId="8" fillId="0" borderId="25" xfId="0" applyFont="1" applyBorder="1" applyAlignment="1">
      <alignment horizontal="left"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7"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9"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14" fillId="0" borderId="8" xfId="0" applyFont="1" applyBorder="1" applyAlignment="1">
      <alignment horizontal="center" vertical="center" wrapText="1"/>
    </xf>
  </cellXfs>
  <cellStyles count="1">
    <cellStyle name="標準" xfId="0" builtinId="0"/>
  </cellStyles>
  <dxfs count="1">
    <dxf>
      <fill>
        <patternFill>
          <bgColor rgb="FFFFCCCC"/>
        </patternFill>
      </fill>
    </dxf>
  </dxfs>
  <tableStyles count="0" defaultTableStyle="TableStyleMedium2" defaultPivotStyle="PivotStyleLight16"/>
  <colors>
    <mruColors>
      <color rgb="FFFFFF99"/>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E9F82-EA5E-479E-A819-1B3278D5E206}">
  <dimension ref="B1:H97"/>
  <sheetViews>
    <sheetView tabSelected="1" view="pageBreakPreview" zoomScale="85" zoomScaleNormal="100" zoomScaleSheetLayoutView="85" workbookViewId="0"/>
  </sheetViews>
  <sheetFormatPr defaultRowHeight="14.4" x14ac:dyDescent="0.45"/>
  <cols>
    <col min="1" max="1" width="4.296875" style="1" customWidth="1"/>
    <col min="2" max="2" width="10.296875" style="6" customWidth="1"/>
    <col min="3" max="3" width="22.8984375" style="2" customWidth="1"/>
    <col min="4" max="4" width="8.796875" style="1"/>
    <col min="5" max="5" width="40.59765625" style="1" customWidth="1"/>
    <col min="6" max="8" width="10.09765625" style="1" customWidth="1"/>
    <col min="9" max="9" width="3.8984375" style="1" customWidth="1"/>
    <col min="10" max="16384" width="8.796875" style="1"/>
  </cols>
  <sheetData>
    <row r="1" spans="2:8" ht="24.6" customHeight="1" x14ac:dyDescent="0.45">
      <c r="F1" s="82" t="s">
        <v>122</v>
      </c>
      <c r="G1" s="82"/>
      <c r="H1" s="82"/>
    </row>
    <row r="2" spans="2:8" ht="38.4" customHeight="1" thickBot="1" x14ac:dyDescent="0.5">
      <c r="B2" s="84" t="s">
        <v>121</v>
      </c>
      <c r="C2" s="84"/>
      <c r="D2" s="84"/>
      <c r="E2" s="84"/>
      <c r="F2" s="82"/>
      <c r="G2" s="82"/>
      <c r="H2" s="82"/>
    </row>
    <row r="3" spans="2:8" ht="19.8" customHeight="1" x14ac:dyDescent="0.45">
      <c r="B3" s="86" t="s">
        <v>116</v>
      </c>
      <c r="C3" s="87"/>
      <c r="D3" s="87"/>
      <c r="E3" s="88"/>
      <c r="F3" s="82"/>
      <c r="G3" s="82"/>
      <c r="H3" s="82"/>
    </row>
    <row r="4" spans="2:8" ht="18.600000000000001" customHeight="1" thickBot="1" x14ac:dyDescent="0.5">
      <c r="B4" s="89"/>
      <c r="C4" s="90"/>
      <c r="D4" s="90"/>
      <c r="E4" s="91"/>
      <c r="F4" s="83"/>
      <c r="G4" s="83"/>
      <c r="H4" s="83"/>
    </row>
    <row r="5" spans="2:8" ht="13.2" customHeight="1" x14ac:dyDescent="0.45">
      <c r="B5" s="66"/>
      <c r="C5" s="68" t="s">
        <v>0</v>
      </c>
      <c r="D5" s="28" t="s">
        <v>1</v>
      </c>
      <c r="E5" s="70" t="s">
        <v>3</v>
      </c>
      <c r="F5" s="57" t="s">
        <v>84</v>
      </c>
      <c r="G5" s="57" t="s">
        <v>4</v>
      </c>
      <c r="H5" s="57" t="s">
        <v>81</v>
      </c>
    </row>
    <row r="6" spans="2:8" ht="13.8" thickBot="1" x14ac:dyDescent="0.5">
      <c r="B6" s="67"/>
      <c r="C6" s="69"/>
      <c r="D6" s="9" t="s">
        <v>2</v>
      </c>
      <c r="E6" s="71"/>
      <c r="F6" s="58"/>
      <c r="G6" s="58"/>
      <c r="H6" s="58"/>
    </row>
    <row r="7" spans="2:8" ht="13.2" x14ac:dyDescent="0.45">
      <c r="B7" s="42" t="s">
        <v>5</v>
      </c>
      <c r="C7" s="4" t="s">
        <v>6</v>
      </c>
      <c r="D7" s="59" t="s">
        <v>8</v>
      </c>
      <c r="E7" s="11" t="s">
        <v>9</v>
      </c>
      <c r="F7" s="65" t="s">
        <v>120</v>
      </c>
      <c r="G7" s="65" t="s">
        <v>120</v>
      </c>
      <c r="H7" s="65" t="s">
        <v>120</v>
      </c>
    </row>
    <row r="8" spans="2:8" ht="13.8" thickBot="1" x14ac:dyDescent="0.5">
      <c r="B8" s="43"/>
      <c r="C8" s="5" t="s">
        <v>7</v>
      </c>
      <c r="D8" s="47"/>
      <c r="E8" s="12" t="s">
        <v>10</v>
      </c>
      <c r="F8" s="52"/>
      <c r="G8" s="52"/>
      <c r="H8" s="52"/>
    </row>
    <row r="9" spans="2:8" ht="13.2" x14ac:dyDescent="0.45">
      <c r="B9" s="42" t="s">
        <v>11</v>
      </c>
      <c r="C9" s="4" t="s">
        <v>12</v>
      </c>
      <c r="D9" s="46" t="s">
        <v>8</v>
      </c>
      <c r="E9" s="11" t="s">
        <v>9</v>
      </c>
      <c r="F9" s="51" t="s">
        <v>120</v>
      </c>
      <c r="G9" s="51" t="s">
        <v>120</v>
      </c>
      <c r="H9" s="51" t="s">
        <v>120</v>
      </c>
    </row>
    <row r="10" spans="2:8" ht="27" thickBot="1" x14ac:dyDescent="0.5">
      <c r="B10" s="48"/>
      <c r="C10" s="4" t="s">
        <v>80</v>
      </c>
      <c r="D10" s="50"/>
      <c r="E10" s="11" t="s">
        <v>10</v>
      </c>
      <c r="F10" s="52"/>
      <c r="G10" s="52"/>
      <c r="H10" s="52"/>
    </row>
    <row r="11" spans="2:8" ht="13.2" x14ac:dyDescent="0.45">
      <c r="B11" s="42" t="s">
        <v>13</v>
      </c>
      <c r="C11" s="10" t="s">
        <v>14</v>
      </c>
      <c r="D11" s="46" t="s">
        <v>8</v>
      </c>
      <c r="E11" s="14" t="s">
        <v>9</v>
      </c>
      <c r="F11" s="51" t="s">
        <v>120</v>
      </c>
      <c r="G11" s="51" t="s">
        <v>120</v>
      </c>
      <c r="H11" s="51" t="s">
        <v>120</v>
      </c>
    </row>
    <row r="12" spans="2:8" ht="18" customHeight="1" x14ac:dyDescent="0.45">
      <c r="B12" s="48"/>
      <c r="C12" s="13" t="s">
        <v>15</v>
      </c>
      <c r="D12" s="50"/>
      <c r="E12" s="11" t="s">
        <v>10</v>
      </c>
      <c r="F12" s="56"/>
      <c r="G12" s="56"/>
      <c r="H12" s="56"/>
    </row>
    <row r="13" spans="2:8" ht="18.600000000000001" customHeight="1" thickBot="1" x14ac:dyDescent="0.5">
      <c r="B13" s="43"/>
      <c r="C13" s="3"/>
      <c r="D13" s="47"/>
      <c r="E13" s="12" t="s">
        <v>16</v>
      </c>
      <c r="F13" s="52"/>
      <c r="G13" s="52"/>
      <c r="H13" s="52"/>
    </row>
    <row r="14" spans="2:8" ht="13.2" x14ac:dyDescent="0.45">
      <c r="B14" s="42" t="s">
        <v>17</v>
      </c>
      <c r="C14" s="13" t="s">
        <v>18</v>
      </c>
      <c r="D14" s="50" t="s">
        <v>8</v>
      </c>
      <c r="E14" s="11" t="s">
        <v>9</v>
      </c>
      <c r="F14" s="51" t="s">
        <v>120</v>
      </c>
      <c r="G14" s="51" t="s">
        <v>120</v>
      </c>
      <c r="H14" s="51" t="s">
        <v>120</v>
      </c>
    </row>
    <row r="15" spans="2:8" ht="18.600000000000001" customHeight="1" thickBot="1" x14ac:dyDescent="0.5">
      <c r="B15" s="43"/>
      <c r="C15" s="3" t="s">
        <v>19</v>
      </c>
      <c r="D15" s="60"/>
      <c r="E15" s="15" t="s">
        <v>10</v>
      </c>
      <c r="F15" s="64"/>
      <c r="G15" s="64"/>
      <c r="H15" s="64"/>
    </row>
    <row r="16" spans="2:8" ht="13.2" customHeight="1" x14ac:dyDescent="0.45">
      <c r="B16" s="42" t="s">
        <v>20</v>
      </c>
      <c r="C16" s="4" t="s">
        <v>21</v>
      </c>
      <c r="D16" s="59" t="s">
        <v>8</v>
      </c>
      <c r="E16" s="11" t="s">
        <v>22</v>
      </c>
      <c r="F16" s="61" t="s">
        <v>120</v>
      </c>
      <c r="G16" s="61" t="s">
        <v>120</v>
      </c>
      <c r="H16" s="61" t="s">
        <v>120</v>
      </c>
    </row>
    <row r="17" spans="2:8" ht="24" x14ac:dyDescent="0.45">
      <c r="B17" s="48"/>
      <c r="C17" s="109" t="s">
        <v>124</v>
      </c>
      <c r="D17" s="50"/>
      <c r="E17" s="29" t="s">
        <v>9</v>
      </c>
      <c r="F17" s="62"/>
      <c r="G17" s="62"/>
      <c r="H17" s="62"/>
    </row>
    <row r="18" spans="2:8" ht="13.8" customHeight="1" thickBot="1" x14ac:dyDescent="0.5">
      <c r="B18" s="48"/>
      <c r="C18" s="4"/>
      <c r="D18" s="60"/>
      <c r="E18" s="15" t="s">
        <v>117</v>
      </c>
      <c r="F18" s="63"/>
      <c r="G18" s="63"/>
      <c r="H18" s="63"/>
    </row>
    <row r="19" spans="2:8" ht="13.2" customHeight="1" x14ac:dyDescent="0.45">
      <c r="B19" s="48"/>
      <c r="C19" s="4"/>
      <c r="D19" s="59" t="s">
        <v>23</v>
      </c>
      <c r="E19" s="11" t="s">
        <v>24</v>
      </c>
      <c r="F19" s="61" t="s">
        <v>120</v>
      </c>
      <c r="G19" s="61" t="s">
        <v>120</v>
      </c>
      <c r="H19" s="61" t="s">
        <v>120</v>
      </c>
    </row>
    <row r="20" spans="2:8" ht="27" thickBot="1" x14ac:dyDescent="0.5">
      <c r="B20" s="48"/>
      <c r="C20" s="4"/>
      <c r="D20" s="60"/>
      <c r="E20" s="15" t="s">
        <v>25</v>
      </c>
      <c r="F20" s="41"/>
      <c r="G20" s="41"/>
      <c r="H20" s="41"/>
    </row>
    <row r="21" spans="2:8" ht="13.2" customHeight="1" x14ac:dyDescent="0.45">
      <c r="B21" s="48"/>
      <c r="C21" s="4"/>
      <c r="D21" s="59" t="s">
        <v>23</v>
      </c>
      <c r="E21" s="11" t="s">
        <v>26</v>
      </c>
      <c r="F21" s="40" t="s">
        <v>120</v>
      </c>
      <c r="G21" s="40" t="s">
        <v>120</v>
      </c>
      <c r="H21" s="40" t="s">
        <v>120</v>
      </c>
    </row>
    <row r="22" spans="2:8" ht="13.8" customHeight="1" thickBot="1" x14ac:dyDescent="0.5">
      <c r="B22" s="43"/>
      <c r="C22" s="5"/>
      <c r="D22" s="47"/>
      <c r="E22" s="12" t="s">
        <v>27</v>
      </c>
      <c r="F22" s="41"/>
      <c r="G22" s="41"/>
      <c r="H22" s="41"/>
    </row>
    <row r="23" spans="2:8" ht="13.2" x14ac:dyDescent="0.45">
      <c r="B23" s="42" t="s">
        <v>28</v>
      </c>
      <c r="C23" s="4" t="s">
        <v>29</v>
      </c>
      <c r="D23" s="46" t="s">
        <v>23</v>
      </c>
      <c r="E23" s="11" t="s">
        <v>31</v>
      </c>
      <c r="F23" s="51" t="s">
        <v>120</v>
      </c>
      <c r="G23" s="53"/>
      <c r="H23" s="51" t="s">
        <v>120</v>
      </c>
    </row>
    <row r="24" spans="2:8" ht="26.4" x14ac:dyDescent="0.45">
      <c r="B24" s="48"/>
      <c r="C24" s="16" t="s">
        <v>30</v>
      </c>
      <c r="D24" s="50"/>
      <c r="E24" s="11" t="s">
        <v>32</v>
      </c>
      <c r="F24" s="56"/>
      <c r="G24" s="54"/>
      <c r="H24" s="56"/>
    </row>
    <row r="25" spans="2:8" ht="13.2" x14ac:dyDescent="0.45">
      <c r="B25" s="48"/>
      <c r="C25" s="4"/>
      <c r="D25" s="50"/>
      <c r="E25" s="11" t="s">
        <v>33</v>
      </c>
      <c r="F25" s="56"/>
      <c r="G25" s="54"/>
      <c r="H25" s="56"/>
    </row>
    <row r="26" spans="2:8" ht="13.8" thickBot="1" x14ac:dyDescent="0.5">
      <c r="B26" s="48"/>
      <c r="C26" s="5"/>
      <c r="D26" s="47"/>
      <c r="E26" s="12" t="s">
        <v>16</v>
      </c>
      <c r="F26" s="52"/>
      <c r="G26" s="55"/>
      <c r="H26" s="52"/>
    </row>
    <row r="27" spans="2:8" ht="13.2" x14ac:dyDescent="0.45">
      <c r="B27" s="48"/>
      <c r="C27" s="4" t="s">
        <v>34</v>
      </c>
      <c r="D27" s="46" t="s">
        <v>23</v>
      </c>
      <c r="E27" s="11" t="s">
        <v>31</v>
      </c>
      <c r="F27" s="53"/>
      <c r="G27" s="51" t="s">
        <v>120</v>
      </c>
      <c r="H27" s="53"/>
    </row>
    <row r="28" spans="2:8" ht="37.200000000000003" customHeight="1" thickBot="1" x14ac:dyDescent="0.5">
      <c r="B28" s="43"/>
      <c r="C28" s="17" t="s">
        <v>30</v>
      </c>
      <c r="D28" s="47"/>
      <c r="E28" s="12" t="s">
        <v>35</v>
      </c>
      <c r="F28" s="55"/>
      <c r="G28" s="52"/>
      <c r="H28" s="55"/>
    </row>
    <row r="29" spans="2:8" ht="13.2" x14ac:dyDescent="0.45">
      <c r="B29" s="42" t="s">
        <v>36</v>
      </c>
      <c r="C29" s="4" t="s">
        <v>37</v>
      </c>
      <c r="D29" s="46" t="s">
        <v>23</v>
      </c>
      <c r="E29" s="11" t="s">
        <v>39</v>
      </c>
      <c r="F29" s="51" t="s">
        <v>120</v>
      </c>
      <c r="G29" s="53"/>
      <c r="H29" s="51" t="s">
        <v>120</v>
      </c>
    </row>
    <row r="30" spans="2:8" ht="13.8" thickBot="1" x14ac:dyDescent="0.5">
      <c r="B30" s="48"/>
      <c r="C30" s="5" t="s">
        <v>38</v>
      </c>
      <c r="D30" s="47"/>
      <c r="E30" s="12" t="s">
        <v>40</v>
      </c>
      <c r="F30" s="52"/>
      <c r="G30" s="55"/>
      <c r="H30" s="52"/>
    </row>
    <row r="31" spans="2:8" ht="13.2" x14ac:dyDescent="0.45">
      <c r="B31" s="48"/>
      <c r="C31" s="4" t="s">
        <v>41</v>
      </c>
      <c r="D31" s="46" t="s">
        <v>23</v>
      </c>
      <c r="E31" s="11" t="s">
        <v>31</v>
      </c>
      <c r="F31" s="53"/>
      <c r="G31" s="51" t="s">
        <v>120</v>
      </c>
      <c r="H31" s="53"/>
    </row>
    <row r="32" spans="2:8" ht="13.2" x14ac:dyDescent="0.45">
      <c r="B32" s="48"/>
      <c r="C32" s="4" t="s">
        <v>30</v>
      </c>
      <c r="D32" s="50"/>
      <c r="E32" s="18" t="s">
        <v>42</v>
      </c>
      <c r="F32" s="54"/>
      <c r="G32" s="56"/>
      <c r="H32" s="54"/>
    </row>
    <row r="33" spans="2:8" ht="13.2" x14ac:dyDescent="0.45">
      <c r="B33" s="48"/>
      <c r="C33" s="4"/>
      <c r="D33" s="50"/>
      <c r="E33" s="18" t="s">
        <v>43</v>
      </c>
      <c r="F33" s="54"/>
      <c r="G33" s="56"/>
      <c r="H33" s="54"/>
    </row>
    <row r="34" spans="2:8" ht="13.2" x14ac:dyDescent="0.45">
      <c r="B34" s="48"/>
      <c r="C34" s="4"/>
      <c r="D34" s="50"/>
      <c r="E34" s="19" t="s">
        <v>44</v>
      </c>
      <c r="F34" s="54"/>
      <c r="G34" s="56"/>
      <c r="H34" s="54"/>
    </row>
    <row r="35" spans="2:8" ht="13.8" thickBot="1" x14ac:dyDescent="0.5">
      <c r="B35" s="43"/>
      <c r="C35" s="5"/>
      <c r="D35" s="47"/>
      <c r="E35" s="20" t="s">
        <v>45</v>
      </c>
      <c r="F35" s="55"/>
      <c r="G35" s="52"/>
      <c r="H35" s="55"/>
    </row>
    <row r="36" spans="2:8" ht="26.4" x14ac:dyDescent="0.45">
      <c r="B36" s="42" t="s">
        <v>46</v>
      </c>
      <c r="C36" s="44" t="s">
        <v>82</v>
      </c>
      <c r="D36" s="46" t="s">
        <v>23</v>
      </c>
      <c r="E36" s="21" t="s">
        <v>47</v>
      </c>
      <c r="F36" s="51" t="s">
        <v>120</v>
      </c>
      <c r="G36" s="51" t="s">
        <v>120</v>
      </c>
      <c r="H36" s="51" t="s">
        <v>120</v>
      </c>
    </row>
    <row r="37" spans="2:8" ht="13.2" x14ac:dyDescent="0.45">
      <c r="B37" s="48"/>
      <c r="C37" s="49"/>
      <c r="D37" s="50"/>
      <c r="E37" s="22" t="s">
        <v>83</v>
      </c>
      <c r="F37" s="56"/>
      <c r="G37" s="56"/>
      <c r="H37" s="56"/>
    </row>
    <row r="38" spans="2:8" ht="26.4" x14ac:dyDescent="0.45">
      <c r="B38" s="48"/>
      <c r="C38" s="49"/>
      <c r="D38" s="50"/>
      <c r="E38" s="18" t="s">
        <v>48</v>
      </c>
      <c r="F38" s="56"/>
      <c r="G38" s="56"/>
      <c r="H38" s="56"/>
    </row>
    <row r="39" spans="2:8" ht="26.4" x14ac:dyDescent="0.45">
      <c r="B39" s="48"/>
      <c r="C39" s="49"/>
      <c r="D39" s="50"/>
      <c r="E39" s="11" t="s">
        <v>49</v>
      </c>
      <c r="F39" s="56"/>
      <c r="G39" s="56"/>
      <c r="H39" s="56"/>
    </row>
    <row r="40" spans="2:8" ht="26.4" x14ac:dyDescent="0.45">
      <c r="B40" s="48"/>
      <c r="C40" s="49"/>
      <c r="D40" s="50"/>
      <c r="E40" s="11" t="s">
        <v>50</v>
      </c>
      <c r="F40" s="56"/>
      <c r="G40" s="56"/>
      <c r="H40" s="56"/>
    </row>
    <row r="41" spans="2:8" ht="13.2" x14ac:dyDescent="0.45">
      <c r="B41" s="48"/>
      <c r="C41" s="49"/>
      <c r="D41" s="50"/>
      <c r="E41" s="11" t="s">
        <v>51</v>
      </c>
      <c r="F41" s="56"/>
      <c r="G41" s="56"/>
      <c r="H41" s="56"/>
    </row>
    <row r="42" spans="2:8" ht="13.8" thickBot="1" x14ac:dyDescent="0.5">
      <c r="B42" s="43"/>
      <c r="C42" s="45"/>
      <c r="D42" s="47"/>
      <c r="E42" s="12" t="s">
        <v>52</v>
      </c>
      <c r="F42" s="52"/>
      <c r="G42" s="52"/>
      <c r="H42" s="52"/>
    </row>
    <row r="43" spans="2:8" ht="34.799999999999997" customHeight="1" thickBot="1" x14ac:dyDescent="0.5">
      <c r="B43" s="7" t="s">
        <v>53</v>
      </c>
      <c r="C43" s="5" t="s">
        <v>54</v>
      </c>
      <c r="D43" s="5" t="s">
        <v>23</v>
      </c>
      <c r="E43" s="12" t="s">
        <v>55</v>
      </c>
      <c r="F43" s="30" t="s">
        <v>120</v>
      </c>
      <c r="G43" s="30" t="s">
        <v>120</v>
      </c>
      <c r="H43" s="30" t="s">
        <v>120</v>
      </c>
    </row>
    <row r="44" spans="2:8" ht="30.6" customHeight="1" thickBot="1" x14ac:dyDescent="0.5">
      <c r="B44" s="7" t="s">
        <v>56</v>
      </c>
      <c r="C44" s="5" t="s">
        <v>57</v>
      </c>
      <c r="D44" s="5" t="s">
        <v>23</v>
      </c>
      <c r="E44" s="12"/>
      <c r="F44" s="31"/>
      <c r="G44" s="31"/>
      <c r="H44" s="30" t="s">
        <v>120</v>
      </c>
    </row>
    <row r="45" spans="2:8" ht="19.8" thickBot="1" x14ac:dyDescent="0.5">
      <c r="B45" s="7" t="s">
        <v>58</v>
      </c>
      <c r="C45" s="5" t="s">
        <v>59</v>
      </c>
      <c r="D45" s="5" t="s">
        <v>23</v>
      </c>
      <c r="E45" s="12"/>
      <c r="F45" s="31"/>
      <c r="G45" s="31"/>
      <c r="H45" s="30" t="s">
        <v>120</v>
      </c>
    </row>
    <row r="46" spans="2:8" ht="19.8" thickBot="1" x14ac:dyDescent="0.5">
      <c r="B46" s="7" t="s">
        <v>60</v>
      </c>
      <c r="C46" s="5" t="s">
        <v>61</v>
      </c>
      <c r="D46" s="5" t="s">
        <v>23</v>
      </c>
      <c r="E46" s="12" t="s">
        <v>62</v>
      </c>
      <c r="F46" s="30" t="s">
        <v>120</v>
      </c>
      <c r="G46" s="30" t="s">
        <v>120</v>
      </c>
      <c r="H46" s="30" t="s">
        <v>120</v>
      </c>
    </row>
    <row r="47" spans="2:8" ht="27" thickBot="1" x14ac:dyDescent="0.5">
      <c r="B47" s="7" t="s">
        <v>63</v>
      </c>
      <c r="C47" s="5" t="s">
        <v>64</v>
      </c>
      <c r="D47" s="5" t="s">
        <v>23</v>
      </c>
      <c r="E47" s="12" t="s">
        <v>65</v>
      </c>
      <c r="F47" s="30" t="s">
        <v>120</v>
      </c>
      <c r="G47" s="31"/>
      <c r="H47" s="31"/>
    </row>
    <row r="48" spans="2:8" ht="27" thickBot="1" x14ac:dyDescent="0.5">
      <c r="B48" s="7" t="s">
        <v>66</v>
      </c>
      <c r="C48" s="5" t="s">
        <v>67</v>
      </c>
      <c r="D48" s="5" t="s">
        <v>23</v>
      </c>
      <c r="E48" s="12" t="s">
        <v>68</v>
      </c>
      <c r="F48" s="33" t="s">
        <v>120</v>
      </c>
      <c r="G48" s="33" t="s">
        <v>120</v>
      </c>
      <c r="H48" s="33" t="s">
        <v>120</v>
      </c>
    </row>
    <row r="49" spans="2:8" ht="26.4" x14ac:dyDescent="0.45">
      <c r="B49" s="42" t="s">
        <v>69</v>
      </c>
      <c r="C49" s="44" t="s">
        <v>70</v>
      </c>
      <c r="D49" s="46" t="s">
        <v>23</v>
      </c>
      <c r="E49" s="11" t="s">
        <v>71</v>
      </c>
      <c r="F49" s="40" t="s">
        <v>120</v>
      </c>
      <c r="G49" s="40" t="s">
        <v>120</v>
      </c>
      <c r="H49" s="40" t="s">
        <v>120</v>
      </c>
    </row>
    <row r="50" spans="2:8" ht="27" thickBot="1" x14ac:dyDescent="0.5">
      <c r="B50" s="43"/>
      <c r="C50" s="45"/>
      <c r="D50" s="47"/>
      <c r="E50" s="12" t="s">
        <v>72</v>
      </c>
      <c r="F50" s="41"/>
      <c r="G50" s="41"/>
      <c r="H50" s="41"/>
    </row>
    <row r="51" spans="2:8" ht="13.2" customHeight="1" x14ac:dyDescent="0.45">
      <c r="B51" s="42" t="s">
        <v>73</v>
      </c>
      <c r="C51" s="44" t="s">
        <v>74</v>
      </c>
      <c r="D51" s="46" t="s">
        <v>23</v>
      </c>
      <c r="E51" s="11" t="s">
        <v>75</v>
      </c>
      <c r="F51" s="40" t="s">
        <v>120</v>
      </c>
      <c r="G51" s="40" t="s">
        <v>120</v>
      </c>
      <c r="H51" s="40" t="s">
        <v>120</v>
      </c>
    </row>
    <row r="52" spans="2:8" ht="27" thickBot="1" x14ac:dyDescent="0.5">
      <c r="B52" s="43"/>
      <c r="C52" s="45"/>
      <c r="D52" s="47"/>
      <c r="E52" s="12" t="s">
        <v>76</v>
      </c>
      <c r="F52" s="41"/>
      <c r="G52" s="41"/>
      <c r="H52" s="41"/>
    </row>
    <row r="53" spans="2:8" ht="27" thickBot="1" x14ac:dyDescent="0.5">
      <c r="B53" s="7" t="s">
        <v>77</v>
      </c>
      <c r="C53" s="5" t="s">
        <v>78</v>
      </c>
      <c r="D53" s="5" t="s">
        <v>79</v>
      </c>
      <c r="E53" s="12"/>
      <c r="F53" s="33" t="s">
        <v>120</v>
      </c>
      <c r="G53" s="33" t="s">
        <v>120</v>
      </c>
      <c r="H53" s="33" t="s">
        <v>120</v>
      </c>
    </row>
    <row r="54" spans="2:8" ht="19.2" x14ac:dyDescent="0.45">
      <c r="B54" s="37"/>
      <c r="C54" s="34"/>
      <c r="D54" s="34"/>
      <c r="E54" s="35"/>
      <c r="F54" s="36"/>
      <c r="G54" s="36"/>
      <c r="H54" s="36"/>
    </row>
    <row r="56" spans="2:8" ht="18" customHeight="1" x14ac:dyDescent="0.45">
      <c r="B56" s="84" t="s">
        <v>121</v>
      </c>
      <c r="C56" s="84"/>
      <c r="D56" s="84"/>
      <c r="E56" s="84"/>
    </row>
    <row r="57" spans="2:8" ht="18" customHeight="1" thickBot="1" x14ac:dyDescent="0.5">
      <c r="B57" s="85"/>
      <c r="C57" s="85"/>
      <c r="D57" s="85"/>
      <c r="E57" s="85"/>
      <c r="F57" s="82" t="s">
        <v>123</v>
      </c>
      <c r="G57" s="82"/>
      <c r="H57" s="82"/>
    </row>
    <row r="58" spans="2:8" ht="18.600000000000001" customHeight="1" x14ac:dyDescent="0.45">
      <c r="B58" s="76" t="s">
        <v>115</v>
      </c>
      <c r="C58" s="77"/>
      <c r="D58" s="77"/>
      <c r="E58" s="78"/>
      <c r="F58" s="82"/>
      <c r="G58" s="82"/>
      <c r="H58" s="82"/>
    </row>
    <row r="59" spans="2:8" ht="18.600000000000001" customHeight="1" thickBot="1" x14ac:dyDescent="0.5">
      <c r="B59" s="79"/>
      <c r="C59" s="80"/>
      <c r="D59" s="80"/>
      <c r="E59" s="81"/>
      <c r="F59" s="83"/>
      <c r="G59" s="83"/>
      <c r="H59" s="83"/>
    </row>
    <row r="60" spans="2:8" ht="13.2" x14ac:dyDescent="0.45">
      <c r="B60" s="66"/>
      <c r="C60" s="68" t="s">
        <v>0</v>
      </c>
      <c r="D60" s="28" t="s">
        <v>1</v>
      </c>
      <c r="E60" s="70" t="s">
        <v>3</v>
      </c>
      <c r="F60" s="57" t="s">
        <v>84</v>
      </c>
      <c r="G60" s="57" t="s">
        <v>4</v>
      </c>
      <c r="H60" s="57" t="s">
        <v>81</v>
      </c>
    </row>
    <row r="61" spans="2:8" ht="13.8" thickBot="1" x14ac:dyDescent="0.5">
      <c r="B61" s="67"/>
      <c r="C61" s="69"/>
      <c r="D61" s="9" t="s">
        <v>2</v>
      </c>
      <c r="E61" s="71"/>
      <c r="F61" s="58"/>
      <c r="G61" s="58"/>
      <c r="H61" s="58"/>
    </row>
    <row r="62" spans="2:8" ht="13.2" x14ac:dyDescent="0.45">
      <c r="B62" s="42" t="s">
        <v>5</v>
      </c>
      <c r="C62" s="11" t="s">
        <v>85</v>
      </c>
      <c r="D62" s="59" t="s">
        <v>8</v>
      </c>
      <c r="E62" s="11" t="s">
        <v>9</v>
      </c>
      <c r="F62" s="65" t="s">
        <v>120</v>
      </c>
      <c r="G62" s="65" t="s">
        <v>120</v>
      </c>
      <c r="H62" s="65" t="s">
        <v>120</v>
      </c>
    </row>
    <row r="63" spans="2:8" ht="14.4" customHeight="1" thickBot="1" x14ac:dyDescent="0.5">
      <c r="B63" s="43"/>
      <c r="C63" s="12" t="s">
        <v>7</v>
      </c>
      <c r="D63" s="47"/>
      <c r="E63" s="12" t="s">
        <v>10</v>
      </c>
      <c r="F63" s="52"/>
      <c r="G63" s="52"/>
      <c r="H63" s="52"/>
    </row>
    <row r="64" spans="2:8" ht="13.2" x14ac:dyDescent="0.45">
      <c r="B64" s="42" t="s">
        <v>11</v>
      </c>
      <c r="C64" s="11" t="s">
        <v>86</v>
      </c>
      <c r="D64" s="46" t="s">
        <v>8</v>
      </c>
      <c r="E64" s="11" t="s">
        <v>9</v>
      </c>
      <c r="F64" s="51" t="s">
        <v>120</v>
      </c>
      <c r="G64" s="51" t="s">
        <v>120</v>
      </c>
      <c r="H64" s="51" t="s">
        <v>120</v>
      </c>
    </row>
    <row r="65" spans="2:8" ht="13.8" thickBot="1" x14ac:dyDescent="0.5">
      <c r="B65" s="43"/>
      <c r="C65" s="12" t="s">
        <v>87</v>
      </c>
      <c r="D65" s="47"/>
      <c r="E65" s="12" t="s">
        <v>10</v>
      </c>
      <c r="F65" s="52"/>
      <c r="G65" s="52"/>
      <c r="H65" s="52"/>
    </row>
    <row r="66" spans="2:8" ht="26.4" x14ac:dyDescent="0.45">
      <c r="B66" s="42" t="s">
        <v>13</v>
      </c>
      <c r="C66" s="11" t="s">
        <v>88</v>
      </c>
      <c r="D66" s="46" t="s">
        <v>119</v>
      </c>
      <c r="E66" s="74" t="s">
        <v>89</v>
      </c>
      <c r="F66" s="40" t="s">
        <v>120</v>
      </c>
      <c r="G66" s="40" t="s">
        <v>120</v>
      </c>
      <c r="H66" s="40" t="s">
        <v>120</v>
      </c>
    </row>
    <row r="67" spans="2:8" ht="13.8" customHeight="1" thickBot="1" x14ac:dyDescent="0.5">
      <c r="B67" s="43"/>
      <c r="C67" s="12" t="s">
        <v>118</v>
      </c>
      <c r="D67" s="47"/>
      <c r="E67" s="75"/>
      <c r="F67" s="41"/>
      <c r="G67" s="41"/>
      <c r="H67" s="41"/>
    </row>
    <row r="68" spans="2:8" ht="13.2" x14ac:dyDescent="0.45">
      <c r="B68" s="42" t="s">
        <v>17</v>
      </c>
      <c r="C68" s="11" t="s">
        <v>90</v>
      </c>
      <c r="D68" s="46" t="s">
        <v>8</v>
      </c>
      <c r="E68" s="72" t="s">
        <v>91</v>
      </c>
      <c r="F68" s="51" t="s">
        <v>120</v>
      </c>
      <c r="G68" s="51" t="s">
        <v>120</v>
      </c>
      <c r="H68" s="51" t="s">
        <v>120</v>
      </c>
    </row>
    <row r="69" spans="2:8" ht="13.8" thickBot="1" x14ac:dyDescent="0.5">
      <c r="B69" s="43"/>
      <c r="C69" s="12" t="s">
        <v>38</v>
      </c>
      <c r="D69" s="60"/>
      <c r="E69" s="73"/>
      <c r="F69" s="64"/>
      <c r="G69" s="64"/>
      <c r="H69" s="64"/>
    </row>
    <row r="70" spans="2:8" ht="13.2" customHeight="1" x14ac:dyDescent="0.45">
      <c r="B70" s="42" t="s">
        <v>20</v>
      </c>
      <c r="C70" s="74" t="s">
        <v>92</v>
      </c>
      <c r="D70" s="59" t="s">
        <v>23</v>
      </c>
      <c r="E70" s="11" t="s">
        <v>93</v>
      </c>
      <c r="F70" s="61" t="s">
        <v>120</v>
      </c>
      <c r="G70" s="61" t="s">
        <v>120</v>
      </c>
      <c r="H70" s="61" t="s">
        <v>120</v>
      </c>
    </row>
    <row r="71" spans="2:8" ht="27" thickBot="1" x14ac:dyDescent="0.5">
      <c r="B71" s="43"/>
      <c r="C71" s="75"/>
      <c r="D71" s="47"/>
      <c r="E71" s="12" t="s">
        <v>94</v>
      </c>
      <c r="F71" s="41"/>
      <c r="G71" s="41"/>
      <c r="H71" s="41"/>
    </row>
    <row r="72" spans="2:8" ht="27" thickBot="1" x14ac:dyDescent="0.5">
      <c r="B72" s="7" t="s">
        <v>28</v>
      </c>
      <c r="C72" s="12" t="s">
        <v>95</v>
      </c>
      <c r="D72" s="5" t="s">
        <v>23</v>
      </c>
      <c r="E72" s="12"/>
      <c r="F72" s="30" t="s">
        <v>120</v>
      </c>
      <c r="G72" s="30" t="s">
        <v>120</v>
      </c>
      <c r="H72" s="30" t="s">
        <v>120</v>
      </c>
    </row>
    <row r="73" spans="2:8" ht="19.8" thickBot="1" x14ac:dyDescent="0.5">
      <c r="B73" s="7" t="s">
        <v>36</v>
      </c>
      <c r="C73" s="12" t="s">
        <v>96</v>
      </c>
      <c r="D73" s="5" t="s">
        <v>23</v>
      </c>
      <c r="E73" s="23" t="s">
        <v>97</v>
      </c>
      <c r="F73" s="31"/>
      <c r="G73" s="31"/>
      <c r="H73" s="30" t="s">
        <v>120</v>
      </c>
    </row>
    <row r="74" spans="2:8" ht="27" thickBot="1" x14ac:dyDescent="0.5">
      <c r="B74" s="7" t="s">
        <v>46</v>
      </c>
      <c r="C74" s="12" t="s">
        <v>98</v>
      </c>
      <c r="D74" s="5" t="s">
        <v>23</v>
      </c>
      <c r="E74" s="12"/>
      <c r="F74" s="31"/>
      <c r="G74" s="31"/>
      <c r="H74" s="30" t="s">
        <v>120</v>
      </c>
    </row>
    <row r="75" spans="2:8" ht="26.4" x14ac:dyDescent="0.45">
      <c r="B75" s="42" t="s">
        <v>53</v>
      </c>
      <c r="C75" s="74" t="s">
        <v>99</v>
      </c>
      <c r="D75" s="46" t="s">
        <v>23</v>
      </c>
      <c r="E75" s="11" t="s">
        <v>100</v>
      </c>
      <c r="F75" s="40" t="s">
        <v>120</v>
      </c>
      <c r="G75" s="40" t="s">
        <v>120</v>
      </c>
      <c r="H75" s="40" t="s">
        <v>120</v>
      </c>
    </row>
    <row r="76" spans="2:8" ht="27" thickBot="1" x14ac:dyDescent="0.5">
      <c r="B76" s="43"/>
      <c r="C76" s="75"/>
      <c r="D76" s="47"/>
      <c r="E76" s="12" t="s">
        <v>101</v>
      </c>
      <c r="F76" s="41"/>
      <c r="G76" s="41"/>
      <c r="H76" s="41"/>
    </row>
    <row r="77" spans="2:8" ht="27" thickBot="1" x14ac:dyDescent="0.5">
      <c r="B77" s="7" t="s">
        <v>56</v>
      </c>
      <c r="C77" s="12" t="s">
        <v>102</v>
      </c>
      <c r="D77" s="5" t="s">
        <v>23</v>
      </c>
      <c r="E77" s="12" t="s">
        <v>103</v>
      </c>
      <c r="F77" s="33" t="s">
        <v>120</v>
      </c>
      <c r="G77" s="33" t="s">
        <v>120</v>
      </c>
      <c r="H77" s="33" t="s">
        <v>120</v>
      </c>
    </row>
    <row r="78" spans="2:8" x14ac:dyDescent="0.45">
      <c r="B78" s="8"/>
      <c r="C78" s="1"/>
    </row>
    <row r="79" spans="2:8" ht="15" thickBot="1" x14ac:dyDescent="0.5">
      <c r="C79" s="1"/>
    </row>
    <row r="80" spans="2:8" ht="18.600000000000001" customHeight="1" x14ac:dyDescent="0.45">
      <c r="B80" s="76" t="s">
        <v>104</v>
      </c>
      <c r="C80" s="77"/>
      <c r="D80" s="77"/>
      <c r="E80" s="78"/>
    </row>
    <row r="81" spans="2:8" ht="18.600000000000001" customHeight="1" thickBot="1" x14ac:dyDescent="0.5">
      <c r="B81" s="79"/>
      <c r="C81" s="80"/>
      <c r="D81" s="80"/>
      <c r="E81" s="81"/>
    </row>
    <row r="82" spans="2:8" ht="13.2" x14ac:dyDescent="0.45">
      <c r="B82" s="66"/>
      <c r="C82" s="68" t="s">
        <v>0</v>
      </c>
      <c r="D82" s="28" t="s">
        <v>1</v>
      </c>
      <c r="E82" s="70" t="s">
        <v>3</v>
      </c>
      <c r="F82" s="57" t="s">
        <v>84</v>
      </c>
      <c r="G82" s="57" t="s">
        <v>4</v>
      </c>
      <c r="H82" s="57" t="s">
        <v>81</v>
      </c>
    </row>
    <row r="83" spans="2:8" ht="13.8" thickBot="1" x14ac:dyDescent="0.5">
      <c r="B83" s="67"/>
      <c r="C83" s="69"/>
      <c r="D83" s="9" t="s">
        <v>2</v>
      </c>
      <c r="E83" s="71"/>
      <c r="F83" s="58"/>
      <c r="G83" s="58"/>
      <c r="H83" s="58"/>
    </row>
    <row r="84" spans="2:8" ht="13.2" x14ac:dyDescent="0.45">
      <c r="B84" s="108" t="s">
        <v>5</v>
      </c>
      <c r="C84" s="24" t="s">
        <v>105</v>
      </c>
      <c r="D84" s="101" t="s">
        <v>8</v>
      </c>
      <c r="E84" s="11" t="s">
        <v>9</v>
      </c>
      <c r="F84" s="65" t="s">
        <v>120</v>
      </c>
      <c r="G84" s="65" t="s">
        <v>120</v>
      </c>
      <c r="H84" s="65" t="s">
        <v>120</v>
      </c>
    </row>
    <row r="85" spans="2:8" ht="13.8" thickBot="1" x14ac:dyDescent="0.5">
      <c r="B85" s="107"/>
      <c r="C85" s="25" t="s">
        <v>7</v>
      </c>
      <c r="D85" s="103"/>
      <c r="E85" s="15" t="s">
        <v>10</v>
      </c>
      <c r="F85" s="64"/>
      <c r="G85" s="64"/>
      <c r="H85" s="64"/>
    </row>
    <row r="86" spans="2:8" ht="13.2" x14ac:dyDescent="0.45">
      <c r="B86" s="95" t="s">
        <v>11</v>
      </c>
      <c r="C86" s="24" t="s">
        <v>106</v>
      </c>
      <c r="D86" s="101" t="s">
        <v>8</v>
      </c>
      <c r="E86" s="11" t="s">
        <v>9</v>
      </c>
      <c r="F86" s="65" t="s">
        <v>120</v>
      </c>
      <c r="G86" s="104" t="s">
        <v>120</v>
      </c>
      <c r="H86" s="104" t="s">
        <v>120</v>
      </c>
    </row>
    <row r="87" spans="2:8" ht="13.8" thickBot="1" x14ac:dyDescent="0.5">
      <c r="B87" s="107"/>
      <c r="C87" s="25" t="s">
        <v>107</v>
      </c>
      <c r="D87" s="103"/>
      <c r="E87" s="15" t="s">
        <v>10</v>
      </c>
      <c r="F87" s="64"/>
      <c r="G87" s="106"/>
      <c r="H87" s="106"/>
    </row>
    <row r="88" spans="2:8" ht="14.4" customHeight="1" x14ac:dyDescent="0.45">
      <c r="B88" s="95" t="s">
        <v>13</v>
      </c>
      <c r="C88" s="98" t="s">
        <v>108</v>
      </c>
      <c r="D88" s="101" t="s">
        <v>23</v>
      </c>
      <c r="E88" s="11" t="s">
        <v>109</v>
      </c>
      <c r="F88" s="65" t="s">
        <v>120</v>
      </c>
      <c r="G88" s="104" t="s">
        <v>120</v>
      </c>
      <c r="H88" s="92" t="s">
        <v>120</v>
      </c>
    </row>
    <row r="89" spans="2:8" ht="13.2" x14ac:dyDescent="0.45">
      <c r="B89" s="96"/>
      <c r="C89" s="99"/>
      <c r="D89" s="102"/>
      <c r="E89" s="11" t="s">
        <v>110</v>
      </c>
      <c r="F89" s="56"/>
      <c r="G89" s="105"/>
      <c r="H89" s="93"/>
    </row>
    <row r="90" spans="2:8" ht="13.2" x14ac:dyDescent="0.45">
      <c r="B90" s="96"/>
      <c r="C90" s="99"/>
      <c r="D90" s="102"/>
      <c r="E90" s="11" t="s">
        <v>111</v>
      </c>
      <c r="F90" s="56"/>
      <c r="G90" s="105"/>
      <c r="H90" s="93"/>
    </row>
    <row r="91" spans="2:8" ht="13.2" x14ac:dyDescent="0.45">
      <c r="B91" s="96"/>
      <c r="C91" s="99"/>
      <c r="D91" s="102"/>
      <c r="E91" s="11" t="s">
        <v>112</v>
      </c>
      <c r="F91" s="56"/>
      <c r="G91" s="105"/>
      <c r="H91" s="93"/>
    </row>
    <row r="92" spans="2:8" ht="13.8" thickBot="1" x14ac:dyDescent="0.5">
      <c r="B92" s="97"/>
      <c r="C92" s="100"/>
      <c r="D92" s="103"/>
      <c r="E92" s="15" t="s">
        <v>113</v>
      </c>
      <c r="F92" s="64"/>
      <c r="G92" s="106"/>
      <c r="H92" s="94"/>
    </row>
    <row r="93" spans="2:8" ht="19.8" thickBot="1" x14ac:dyDescent="0.5">
      <c r="B93" s="38" t="s">
        <v>17</v>
      </c>
      <c r="C93" s="26" t="s">
        <v>102</v>
      </c>
      <c r="D93" s="27" t="s">
        <v>114</v>
      </c>
      <c r="E93" s="15"/>
      <c r="F93" s="32" t="s">
        <v>120</v>
      </c>
      <c r="G93" s="32" t="s">
        <v>120</v>
      </c>
      <c r="H93" s="32" t="s">
        <v>120</v>
      </c>
    </row>
    <row r="94" spans="2:8" x14ac:dyDescent="0.45">
      <c r="B94" s="8"/>
      <c r="C94" s="1"/>
    </row>
    <row r="95" spans="2:8" x14ac:dyDescent="0.45">
      <c r="B95" s="8"/>
      <c r="C95" s="1"/>
    </row>
    <row r="96" spans="2:8" x14ac:dyDescent="0.45">
      <c r="B96" s="8"/>
      <c r="C96" s="1"/>
    </row>
    <row r="97" spans="2:3" x14ac:dyDescent="0.45">
      <c r="B97" s="39"/>
      <c r="C97" s="1"/>
    </row>
  </sheetData>
  <mergeCells count="144">
    <mergeCell ref="B58:E59"/>
    <mergeCell ref="F57:H59"/>
    <mergeCell ref="B80:E81"/>
    <mergeCell ref="B56:E57"/>
    <mergeCell ref="B2:E2"/>
    <mergeCell ref="F1:H4"/>
    <mergeCell ref="B3:E4"/>
    <mergeCell ref="H88:H92"/>
    <mergeCell ref="H60:H61"/>
    <mergeCell ref="H82:H83"/>
    <mergeCell ref="B88:B92"/>
    <mergeCell ref="C88:C92"/>
    <mergeCell ref="D88:D92"/>
    <mergeCell ref="F88:F92"/>
    <mergeCell ref="G88:G92"/>
    <mergeCell ref="B86:B87"/>
    <mergeCell ref="D86:D87"/>
    <mergeCell ref="F86:F87"/>
    <mergeCell ref="G86:G87"/>
    <mergeCell ref="H86:H87"/>
    <mergeCell ref="B84:B85"/>
    <mergeCell ref="D84:D85"/>
    <mergeCell ref="F84:F85"/>
    <mergeCell ref="G84:G85"/>
    <mergeCell ref="H84:H85"/>
    <mergeCell ref="B82:B83"/>
    <mergeCell ref="C82:C83"/>
    <mergeCell ref="E82:E83"/>
    <mergeCell ref="F82:F83"/>
    <mergeCell ref="G82:G83"/>
    <mergeCell ref="H70:H71"/>
    <mergeCell ref="B75:B76"/>
    <mergeCell ref="C75:C76"/>
    <mergeCell ref="D75:D76"/>
    <mergeCell ref="F75:F76"/>
    <mergeCell ref="G75:G76"/>
    <mergeCell ref="H75:H76"/>
    <mergeCell ref="B70:B71"/>
    <mergeCell ref="C70:C71"/>
    <mergeCell ref="D70:D71"/>
    <mergeCell ref="F70:F71"/>
    <mergeCell ref="G70:G71"/>
    <mergeCell ref="H66:H67"/>
    <mergeCell ref="B68:B69"/>
    <mergeCell ref="D68:D69"/>
    <mergeCell ref="E68:E69"/>
    <mergeCell ref="F68:F69"/>
    <mergeCell ref="G68:G69"/>
    <mergeCell ref="H68:H69"/>
    <mergeCell ref="B66:B67"/>
    <mergeCell ref="D66:D67"/>
    <mergeCell ref="E66:E67"/>
    <mergeCell ref="F66:F67"/>
    <mergeCell ref="G66:G67"/>
    <mergeCell ref="B64:B65"/>
    <mergeCell ref="D64:D65"/>
    <mergeCell ref="F64:F65"/>
    <mergeCell ref="G64:G65"/>
    <mergeCell ref="H64:H65"/>
    <mergeCell ref="B62:B63"/>
    <mergeCell ref="D62:D63"/>
    <mergeCell ref="F62:F63"/>
    <mergeCell ref="G62:G63"/>
    <mergeCell ref="H62:H63"/>
    <mergeCell ref="B60:B61"/>
    <mergeCell ref="C60:C61"/>
    <mergeCell ref="E60:E61"/>
    <mergeCell ref="F60:F61"/>
    <mergeCell ref="G60:G61"/>
    <mergeCell ref="B5:B6"/>
    <mergeCell ref="C5:C6"/>
    <mergeCell ref="E5:E6"/>
    <mergeCell ref="F5:F6"/>
    <mergeCell ref="G5:G6"/>
    <mergeCell ref="F19:F20"/>
    <mergeCell ref="G19:G20"/>
    <mergeCell ref="B23:B28"/>
    <mergeCell ref="D23:D26"/>
    <mergeCell ref="F23:F26"/>
    <mergeCell ref="G23:G26"/>
    <mergeCell ref="B29:B35"/>
    <mergeCell ref="D29:D30"/>
    <mergeCell ref="F29:F30"/>
    <mergeCell ref="G29:G30"/>
    <mergeCell ref="B51:B52"/>
    <mergeCell ref="C51:C52"/>
    <mergeCell ref="D51:D52"/>
    <mergeCell ref="F51:F52"/>
    <mergeCell ref="B9:B10"/>
    <mergeCell ref="D9:D10"/>
    <mergeCell ref="F9:F10"/>
    <mergeCell ref="G9:G10"/>
    <mergeCell ref="H9:H10"/>
    <mergeCell ref="B7:B8"/>
    <mergeCell ref="D7:D8"/>
    <mergeCell ref="F7:F8"/>
    <mergeCell ref="G7:G8"/>
    <mergeCell ref="B11:B13"/>
    <mergeCell ref="D11:D13"/>
    <mergeCell ref="F11:F13"/>
    <mergeCell ref="G11:G13"/>
    <mergeCell ref="H11:H13"/>
    <mergeCell ref="B14:B15"/>
    <mergeCell ref="D14:D15"/>
    <mergeCell ref="F14:F15"/>
    <mergeCell ref="G14:G15"/>
    <mergeCell ref="H14:H15"/>
    <mergeCell ref="B16:B22"/>
    <mergeCell ref="D16:D18"/>
    <mergeCell ref="F16:F18"/>
    <mergeCell ref="G16:G18"/>
    <mergeCell ref="H16:H18"/>
    <mergeCell ref="D19:D20"/>
    <mergeCell ref="G27:G28"/>
    <mergeCell ref="H27:H28"/>
    <mergeCell ref="H19:H20"/>
    <mergeCell ref="D21:D22"/>
    <mergeCell ref="F21:F22"/>
    <mergeCell ref="G21:G22"/>
    <mergeCell ref="H21:H22"/>
    <mergeCell ref="H29:H30"/>
    <mergeCell ref="D31:D35"/>
    <mergeCell ref="F31:F35"/>
    <mergeCell ref="G31:G35"/>
    <mergeCell ref="F36:F42"/>
    <mergeCell ref="G36:G42"/>
    <mergeCell ref="H36:H42"/>
    <mergeCell ref="H31:H35"/>
    <mergeCell ref="H5:H6"/>
    <mergeCell ref="H23:H26"/>
    <mergeCell ref="D27:D28"/>
    <mergeCell ref="F27:F28"/>
    <mergeCell ref="H7:H8"/>
    <mergeCell ref="G51:G52"/>
    <mergeCell ref="H51:H52"/>
    <mergeCell ref="B49:B50"/>
    <mergeCell ref="C49:C50"/>
    <mergeCell ref="D49:D50"/>
    <mergeCell ref="F49:F50"/>
    <mergeCell ref="G49:G50"/>
    <mergeCell ref="H49:H50"/>
    <mergeCell ref="B36:B42"/>
    <mergeCell ref="C36:C42"/>
    <mergeCell ref="D36:D42"/>
  </mergeCells>
  <phoneticPr fontId="1"/>
  <conditionalFormatting sqref="F23:F26 H23:H26 G27:G28 F29:F30 H29:H30 G31:G35 F46:F47 H73:H74 F7:H15 F84:H92 F72:H72 F68:H69 F62:H65 G46:H46 F43:G43 H43:H45 F36:H42">
    <cfRule type="containsBlanks" dxfId="0" priority="1">
      <formula>LEN(TRIM(F7))=0</formula>
    </cfRule>
  </conditionalFormatting>
  <dataValidations count="2">
    <dataValidation type="list" allowBlank="1" showInputMessage="1" showErrorMessage="1" sqref="F7:H15 F23:F26 H23:H26 G27:G28 F29:F30 H29:H30 F46:H46 F62:H65 F47 F68:H69 F72:G72 F84:H92 H72:H74 H36:H45 F36:F43 G31:G43" xr:uid="{153D02F9-550E-4399-8660-7CA124992D33}">
      <formula1>"☑,☐"</formula1>
    </dataValidation>
    <dataValidation type="list" allowBlank="1" showInputMessage="1" showErrorMessage="1" sqref="F16:H22 F66:H67 F70:H71 F75:H77 F93:H93 F48:H53" xr:uid="{EE9635F0-F22A-49F3-8663-DE3807EF9AA2}">
      <formula1>"-,☑,☐"</formula1>
    </dataValidation>
  </dataValidations>
  <pageMargins left="0.70866141732283472" right="0.70866141732283472" top="0.74803149606299213" bottom="0.74803149606299213" header="0.31496062992125984" footer="0.31496062992125984"/>
  <pageSetup paperSize="9" scale="65" orientation="portrait"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Sheet1</vt:lpstr>
      <vt:lpstr>Sheet1!_Hlk120898824</vt:lpstr>
      <vt:lpstr>Sheet1!_Hlk82778986</vt:lpstr>
      <vt:lpstr>Sheet1!_Toc122610384</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PC21B12JR026</dc:creator>
  <cp:lastModifiedBy>PC21B12JR026</cp:lastModifiedBy>
  <cp:lastPrinted>2022-12-23T01:45:50Z</cp:lastPrinted>
  <dcterms:created xsi:type="dcterms:W3CDTF">2022-12-22T08:18:11Z</dcterms:created>
  <dcterms:modified xsi:type="dcterms:W3CDTF">2023-01-05T01:08:19Z</dcterms:modified>
</cp:coreProperties>
</file>