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00001\CNT\温暖化対策推進課\事業支援チーム\Ｒ６\20_中小規模事業所のゼロエミッションビル化支援事業\02_交付要綱\03_様式\申請用\"/>
    </mc:Choice>
  </mc:AlternateContent>
  <xr:revisionPtr revIDLastSave="0" documentId="13_ncr:1_{65259073-263F-4349-8957-016A32CFCB32}" xr6:coauthVersionLast="41" xr6:coauthVersionMax="47" xr10:uidLastSave="{00000000-0000-0000-0000-000000000000}"/>
  <bookViews>
    <workbookView xWindow="-108" yWindow="-108" windowWidth="23256" windowHeight="12576" activeTab="4" xr2:uid="{00000000-000D-0000-FFFF-FFFF00000000}"/>
  </bookViews>
  <sheets>
    <sheet name="交付申請" sheetId="1" r:id="rId1"/>
    <sheet name="計画変更" sheetId="10" r:id="rId2"/>
    <sheet name="中間報告" sheetId="11" r:id="rId3"/>
    <sheet name="設計完了" sheetId="9" r:id="rId4"/>
    <sheet name="工事完了" sheetId="8" r:id="rId5"/>
    <sheet name="計画変更申請" sheetId="5" state="hidden" r:id="rId6"/>
    <sheet name="工事完了届" sheetId="6" state="hidden" r:id="rId7"/>
    <sheet name="交付請求" sheetId="7" state="hidden" r:id="rId8"/>
  </sheets>
  <definedNames>
    <definedName name="_xlnm.Print_Area" localSheetId="5">計画変更申請!$A$1:$E$28</definedName>
    <definedName name="_xlnm.Print_Area" localSheetId="7">交付請求!$A$1:$E$13</definedName>
    <definedName name="_xlnm.Print_Area" localSheetId="6">工事完了届!$A$1:$E$38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<sst xmlns="http://schemas.openxmlformats.org/spreadsheetml/2006/main" count="526" uniqueCount="233">
  <si>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</si>
  <si>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</si>
  <si>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</si>
  <si>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</si>
  <si>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</si>
  <si>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</si>
  <si>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</si>
  <si>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</si>
  <si>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</si>
  <si>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</si>
  <si>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</si>
  <si>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</si>
  <si>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</si>
  <si>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</si>
  <si>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</si>
  <si>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</si>
  <si>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</si>
  <si>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</si>
  <si>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</si>
  <si>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</si>
  <si>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</si>
  <si>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</si>
  <si>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</si>
  <si>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</si>
  <si>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</si>
  <si>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</si>
  <si>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⑬</t>
    <phoneticPr fontId="1"/>
  </si>
  <si>
    <t>⑭</t>
    <phoneticPr fontId="1"/>
  </si>
  <si>
    <t>⑮</t>
    <phoneticPr fontId="1"/>
  </si>
  <si>
    <t>⑯</t>
    <phoneticPr fontId="1"/>
  </si>
  <si>
    <t>⑰</t>
    <phoneticPr fontId="1"/>
  </si>
  <si>
    <t>⓪</t>
    <phoneticPr fontId="1"/>
  </si>
  <si>
    <t>⑱</t>
    <phoneticPr fontId="1"/>
  </si>
  <si>
    <t>該当</t>
    <rPh sb="0" eb="2">
      <t>ガイトウ</t>
    </rPh>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</si>
  <si>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</si>
  <si>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</si>
  <si>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</si>
  <si>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</si>
  <si>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</si>
  <si>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</si>
  <si>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</si>
  <si>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</si>
  <si>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</si>
  <si>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</si>
  <si>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</si>
  <si>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</si>
  <si>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</si>
  <si>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</si>
  <si>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</si>
  <si>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</si>
  <si>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</si>
  <si>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</si>
  <si>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</si>
  <si>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</si>
  <si>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</si>
  <si>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</si>
  <si>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</si>
  <si>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</si>
  <si>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</si>
  <si>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</si>
  <si>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</si>
  <si>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</si>
  <si>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</si>
  <si>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</si>
  <si>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</si>
  <si>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</si>
  <si>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</si>
  <si>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</si>
  <si>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</si>
  <si>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</si>
  <si>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</si>
  <si>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</si>
  <si>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</si>
  <si>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</si>
  <si>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</si>
  <si>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</si>
  <si>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</si>
  <si>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</si>
  <si>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</si>
  <si>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</si>
  <si>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</si>
  <si>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</si>
  <si>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</si>
  <si>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</si>
  <si>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</si>
  <si>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</si>
  <si>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</si>
  <si>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</si>
  <si>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</si>
  <si>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</si>
  <si>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</si>
  <si>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</si>
  <si>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</si>
  <si>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</si>
  <si>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</si>
  <si>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</si>
  <si>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</si>
  <si>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</si>
  <si>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</si>
  <si>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</si>
  <si>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</si>
  <si>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</si>
  <si>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</si>
  <si>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</si>
  <si>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</si>
  <si>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</si>
  <si>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</si>
  <si>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</si>
  <si>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②</t>
    <phoneticPr fontId="1"/>
  </si>
  <si>
    <t>➃</t>
    <phoneticPr fontId="1"/>
  </si>
  <si>
    <t>賃貸借契約書（写し）</t>
    <phoneticPr fontId="1"/>
  </si>
  <si>
    <t>該</t>
    <phoneticPr fontId="1"/>
  </si>
  <si>
    <t>工事見積書又は入札等の証憑（写し）</t>
    <phoneticPr fontId="1"/>
  </si>
  <si>
    <t>パフォーマンス契約書案
（写し）</t>
    <phoneticPr fontId="1"/>
  </si>
  <si>
    <t>ESCO 事業者と共同申請の場合</t>
    <phoneticPr fontId="1"/>
  </si>
  <si>
    <t>サービス料金計算書案</t>
    <phoneticPr fontId="1"/>
  </si>
  <si>
    <t>ESCO 事業者と共同申請の場合</t>
    <phoneticPr fontId="1"/>
  </si>
  <si>
    <t>リース（又は割賦販売）
契約書案</t>
    <phoneticPr fontId="1"/>
  </si>
  <si>
    <t>リース等事業者と共同申請の場合</t>
    <phoneticPr fontId="1"/>
  </si>
  <si>
    <t>リース料金（又は割賦販売価格）計算書案</t>
    <phoneticPr fontId="1"/>
  </si>
  <si>
    <t>助成事業実施計画書
（第２号様式）</t>
    <rPh sb="0" eb="2">
      <t>ジョセイ</t>
    </rPh>
    <phoneticPr fontId="1"/>
  </si>
  <si>
    <t>助成事業経費内訳
（共通様式）</t>
    <rPh sb="0" eb="2">
      <t>ジョセイ</t>
    </rPh>
    <phoneticPr fontId="1"/>
  </si>
  <si>
    <t>建物登記簿謄本
（写しでも可）</t>
    <phoneticPr fontId="1"/>
  </si>
  <si>
    <t>エネルギー購買伝票等</t>
    <phoneticPr fontId="1"/>
  </si>
  <si>
    <t>・助成対象事業所のもの
・発行後３ヶ月以内
・履歴事項全部証明書
※建物登記簿謄本を提出できない場合は、事前に公社へお問い合わせください。</t>
    <phoneticPr fontId="1"/>
  </si>
  <si>
    <t>⑲</t>
    <phoneticPr fontId="1"/>
  </si>
  <si>
    <t>既存設備の機器配置図</t>
    <phoneticPr fontId="1"/>
  </si>
  <si>
    <t>導入設備の機器配置図</t>
    <phoneticPr fontId="1"/>
  </si>
  <si>
    <t>既存設備の仕様書又は
カタログ等</t>
    <phoneticPr fontId="1"/>
  </si>
  <si>
    <t>導入設備の仕様書又は
カタログ等</t>
    <phoneticPr fontId="1"/>
  </si>
  <si>
    <t>-</t>
    <phoneticPr fontId="1"/>
  </si>
  <si>
    <t>※第1-2号様式は１つのエクセルとなっております。
電子データで提出される際のタイトルは
「1-2_第1-2号様式」でご提出ください。</t>
    <rPh sb="1" eb="2">
      <t>ダイ</t>
    </rPh>
    <rPh sb="5" eb="6">
      <t>ゴウ</t>
    </rPh>
    <rPh sb="6" eb="8">
      <t>ヨウシキ</t>
    </rPh>
    <rPh sb="26" eb="28">
      <t>デンシ</t>
    </rPh>
    <rPh sb="32" eb="34">
      <t>テイシュツ</t>
    </rPh>
    <rPh sb="37" eb="38">
      <t>サイ</t>
    </rPh>
    <rPh sb="50" eb="51">
      <t>ダイ</t>
    </rPh>
    <rPh sb="54" eb="55">
      <t>ゴウ</t>
    </rPh>
    <rPh sb="55" eb="57">
      <t>ヨウシキ</t>
    </rPh>
    <rPh sb="60" eb="62">
      <t>テイシュツ</t>
    </rPh>
    <phoneticPr fontId="1"/>
  </si>
  <si>
    <t>該</t>
    <phoneticPr fontId="1"/>
  </si>
  <si>
    <t>助成金交付申請書
（第１号様式）</t>
    <rPh sb="0" eb="3">
      <t>ジョセイキン</t>
    </rPh>
    <phoneticPr fontId="1"/>
  </si>
  <si>
    <t>電子データ（CD-R）
（※郵送による申請の場合）</t>
    <phoneticPr fontId="1"/>
  </si>
  <si>
    <r>
      <t xml:space="preserve">電子データ一式　
</t>
    </r>
    <r>
      <rPr>
        <sz val="8"/>
        <color rgb="FFFF0000"/>
        <rFont val="ＭＳ ゴシック"/>
        <family val="3"/>
        <charset val="128"/>
      </rPr>
      <t>※ファイル形式はPDF形式（公社指定の様式類を除く）
※郵送による申請の場合のみ提出</t>
    </r>
    <phoneticPr fontId="1"/>
  </si>
  <si>
    <t>工事完了　チェックリスト</t>
    <rPh sb="0" eb="2">
      <t>コウジ</t>
    </rPh>
    <rPh sb="2" eb="4">
      <t>カンリョウ</t>
    </rPh>
    <phoneticPr fontId="1"/>
  </si>
  <si>
    <t>リース等事業者と共同申請の場合</t>
  </si>
  <si>
    <t>振込先口座が請求者の口座であることを確認できる資料</t>
    <phoneticPr fontId="1"/>
  </si>
  <si>
    <t>工事契約書等（写し）</t>
    <phoneticPr fontId="1"/>
  </si>
  <si>
    <t>工事写真（施工前、施工中、施工後）</t>
    <phoneticPr fontId="1"/>
  </si>
  <si>
    <t>試運転結果報告書</t>
    <phoneticPr fontId="1"/>
  </si>
  <si>
    <t>マニフェスト伝票</t>
    <phoneticPr fontId="1"/>
  </si>
  <si>
    <t>フロン類の回収を確認できる書類（写し）</t>
    <phoneticPr fontId="1"/>
  </si>
  <si>
    <t>請求書（写し）</t>
    <phoneticPr fontId="1"/>
  </si>
  <si>
    <t>地球温暖化対策報告書（写し）</t>
    <phoneticPr fontId="1"/>
  </si>
  <si>
    <t>パフォーマンス契約書</t>
    <phoneticPr fontId="1"/>
  </si>
  <si>
    <t>支払の証憑
（領収書等、写し）</t>
    <phoneticPr fontId="1"/>
  </si>
  <si>
    <t>サービス料金計算書</t>
    <phoneticPr fontId="1"/>
  </si>
  <si>
    <t>リース（又は割賦販売）契約書類</t>
    <phoneticPr fontId="1"/>
  </si>
  <si>
    <t>リース料金（又は割賦販売価格）計算書</t>
    <phoneticPr fontId="1"/>
  </si>
  <si>
    <t>その他公社が必要と認める書類</t>
    <phoneticPr fontId="1"/>
  </si>
  <si>
    <t>公社指定の様式
※公社ホームページよりダウンロード</t>
    <phoneticPr fontId="1"/>
  </si>
  <si>
    <t>公社指定の様式
※公社ホームページよりダウンロード
振込口座が請求者の口座であることを確認できる資料</t>
    <phoneticPr fontId="1"/>
  </si>
  <si>
    <t>次の書類を提出してください。
・施工前：機器の配置、外観、銘板がわかるもの
・施工中：施工している状況がわかるもの
・施工後：機器の配置、外観、銘板がわかるもの</t>
    <phoneticPr fontId="1"/>
  </si>
  <si>
    <t>表紙には、施工業者名称、作業責任者、作業日程等が記載されていること。</t>
    <phoneticPr fontId="1"/>
  </si>
  <si>
    <t>Ａ票の写しを提出してください。
※提出いただけない場合には、助成金を交付できないことがあります。</t>
    <phoneticPr fontId="1"/>
  </si>
  <si>
    <t>工事契約書と整合が取れるものを提出してください。</t>
    <phoneticPr fontId="1"/>
  </si>
  <si>
    <t>・領収書や銀行の出納印が押された振込依頼書など支払いが確認できるものを提出してください。
・インターネットバンキングの場合は、支払いが完了したことを確認できるものを提出してください（振込指定日後に発行されたもの）。</t>
    <phoneticPr fontId="1"/>
  </si>
  <si>
    <t>ESCO事業者と共同申請の場合</t>
    <phoneticPr fontId="1"/>
  </si>
  <si>
    <t>助成事業経費内訳書
（共通様式）</t>
    <rPh sb="11" eb="15">
      <t>キョウツウヨウシキ</t>
    </rPh>
    <phoneticPr fontId="1"/>
  </si>
  <si>
    <t>・業務用空調設備・冷凍冷蔵設備・熱源機器・給湯システム等更新の場合…フロン引き取り証明書
・ルームエアコン更新の場合…家電リサイクル券
（排出者控え）</t>
    <phoneticPr fontId="1"/>
  </si>
  <si>
    <t>申請書類チェックリスト</t>
    <rPh sb="0" eb="2">
      <t>シンセイ</t>
    </rPh>
    <phoneticPr fontId="1"/>
  </si>
  <si>
    <t>・申請者が事業所の所有者ではない場合
・工事及び設備設置について、予め賃貸人の承諾が必要な場合には、工事及び設備設置についての承諾書を提出してください。
・契約期間について、法定耐用年数期間中の継続的な契約が確認できない場合は、賃貸人と申請者との契約の継続意思が確認できる書類を提出してください（自動更新の記載がある場合は提出不要）。</t>
    <phoneticPr fontId="1"/>
  </si>
  <si>
    <t>全</t>
    <phoneticPr fontId="1"/>
  </si>
  <si>
    <t>ゼロエミビル化設備導入支援の場合に提出すること
※ゼロエミビル化設計事業を実施した事業である合は、当該事業の助成金交付決定通知書も併せて提出すること</t>
    <phoneticPr fontId="1"/>
  </si>
  <si>
    <t>ゼロエミビル化設備導入支援の場合に提出すること
・既存設備の配置がわかるように印をつけること
・既存設備の内容が仕様書又はカタログで確認できること（型番や通し番号を明記する等）</t>
    <phoneticPr fontId="1"/>
  </si>
  <si>
    <t>ゼロエミビル化設備導入支援の場合に提出すること
・導入設備の配置がわかるように印をつけること
・導入設備の内容が仕様書又はカタログで確認できること（型番や通し番号を明記する等）</t>
    <phoneticPr fontId="1"/>
  </si>
  <si>
    <t>ゼロエミビル化設備導入支援の場合に提出すること
・既存設備にマーカー等で印をつけること
・能力やエネルギー使用量にマーカー等で印をつけること</t>
    <phoneticPr fontId="1"/>
  </si>
  <si>
    <t>ゼロエミビル化設備導入支援の場合に提出すること
・導入設備にマーカー等で印をつけること
・能力やエネルギー使用量にマーカー等で印をつけること</t>
    <phoneticPr fontId="1"/>
  </si>
  <si>
    <t>公社指定の様式
※公社ホームページよりダウンロード</t>
    <phoneticPr fontId="1"/>
  </si>
  <si>
    <t>・発行後３ヶ月以内のもの
・３社以上取得すること
・取得した全ての見積書について添付すること
・見積り基準等を明記し、費用の算出根拠を示すこと
・一式表記は行わないこと
※費用の算出根拠が明確でない記載例
「機器据付費一式・・・・￥2,000,000円」
上記のように算出根拠が明確に記載されていない場合、助成対象経費とはみなされません。
・助成対象事業の実施に直接関係のない経費は含まないこと※やむを得ず同一工事に含む場合は、内訳を明確に分けること
・一括値引きは行わないこと</t>
    <phoneticPr fontId="1"/>
  </si>
  <si>
    <t>中小規模事業所のゼロエミッションビル化支援事業</t>
    <rPh sb="0" eb="2">
      <t>チュウショウ</t>
    </rPh>
    <rPh sb="2" eb="4">
      <t>キボ</t>
    </rPh>
    <rPh sb="4" eb="7">
      <t>ジギョウショ</t>
    </rPh>
    <rPh sb="18" eb="19">
      <t>カ</t>
    </rPh>
    <rPh sb="19" eb="21">
      <t>シエン</t>
    </rPh>
    <rPh sb="21" eb="23">
      <t>ジギョウ</t>
    </rPh>
    <phoneticPr fontId="1"/>
  </si>
  <si>
    <t>ver.1.0</t>
    <phoneticPr fontId="1"/>
  </si>
  <si>
    <t>中小規模事業所のゼロエミッションビル化支援事業</t>
    <phoneticPr fontId="1"/>
  </si>
  <si>
    <t>機器の配置や機器番号が明確にわかること</t>
    <phoneticPr fontId="1"/>
  </si>
  <si>
    <t>・複数の工事会社と契約している場合は、全て提出してください。
・工事契約書等に付属した見積書も提出してください。
　※工事契約以降に変更した場合は、変更内容を反映したものであること。</t>
    <phoneticPr fontId="1"/>
  </si>
  <si>
    <t>―</t>
    <phoneticPr fontId="1"/>
  </si>
  <si>
    <t>商業・法人登記簿謄本
（写しでも可）</t>
    <phoneticPr fontId="1"/>
  </si>
  <si>
    <t>機器一覧表</t>
    <phoneticPr fontId="1"/>
  </si>
  <si>
    <r>
      <t>通帳の写し等
（例）
・普通預金通帳（表紙及び内開き面（</t>
    </r>
    <r>
      <rPr>
        <u/>
        <sz val="8"/>
        <color theme="1"/>
        <rFont val="ＭＳ ゴシック"/>
        <family val="3"/>
        <charset val="128"/>
      </rPr>
      <t>口座名義人のカタカナ表記が確認できるもの</t>
    </r>
    <r>
      <rPr>
        <sz val="8"/>
        <color theme="1"/>
        <rFont val="ＭＳ ゴシック"/>
        <family val="3"/>
        <charset val="128"/>
      </rPr>
      <t>））
・当座勘定入金帳
・インターネットバンキング口座明細</t>
    </r>
    <phoneticPr fontId="1"/>
  </si>
  <si>
    <t>工事前後の機器配置や機器番号が明確にわかること</t>
    <phoneticPr fontId="1"/>
  </si>
  <si>
    <t>・収受印が押印済みの表紙、その１、その２
・新設等により全くエネルギー使用の実績がなく、当該報告書を東京都に提出できない場合は、以下のものを提出すること。
  ・地球温暖化対策報告書の様式に、作成時点で記入できる項目を入   力したもの</t>
    <phoneticPr fontId="1"/>
  </si>
  <si>
    <t>設計完了　チェックリスト</t>
    <rPh sb="0" eb="2">
      <t>セッケイ</t>
    </rPh>
    <rPh sb="2" eb="4">
      <t>カンリョウ</t>
    </rPh>
    <phoneticPr fontId="1"/>
  </si>
  <si>
    <t>設計完了書類チェックリスト</t>
    <phoneticPr fontId="1"/>
  </si>
  <si>
    <t>事業完了届兼交付請求書
（第15号様式）</t>
    <phoneticPr fontId="1"/>
  </si>
  <si>
    <t>ＢＥＬＳ申請書</t>
    <phoneticPr fontId="1"/>
  </si>
  <si>
    <t>設計図</t>
    <phoneticPr fontId="1"/>
  </si>
  <si>
    <t>付近見取り図</t>
    <phoneticPr fontId="1"/>
  </si>
  <si>
    <t>配置図</t>
    <phoneticPr fontId="1"/>
  </si>
  <si>
    <t>仕様書</t>
    <phoneticPr fontId="1"/>
  </si>
  <si>
    <t>各階平面図</t>
    <phoneticPr fontId="1"/>
  </si>
  <si>
    <t>各種計算書</t>
    <phoneticPr fontId="1"/>
  </si>
  <si>
    <t>系統図</t>
    <phoneticPr fontId="1"/>
  </si>
  <si>
    <t>制御図</t>
    <phoneticPr fontId="1"/>
  </si>
  <si>
    <t>ＢＥＬＳ評価書</t>
    <phoneticPr fontId="1"/>
  </si>
  <si>
    <t>助成事業経費内訳書
（共通様式）</t>
    <phoneticPr fontId="1"/>
  </si>
  <si>
    <t>・申請年度の前年度の４月から1か年分の使用実績のもの　
　※電力会社やガス会社から発行されたもの等
・ゼロエミビル化設備導入支援の場合に提出すること
　※ゼロエミビル化設計事業を実施した事業である場合は、当該事業
　　の助成金交付決定通知書も併せて提出すること</t>
    <rPh sb="98" eb="99">
      <t>バ</t>
    </rPh>
    <phoneticPr fontId="1"/>
  </si>
  <si>
    <t>・全ての助成対象事業者のもの
・建物の共有者が法人の場合は、共有者のものを含む
・手続を代行により事業を実施する場合は、手続代行者のものも提出すること
・発行後３ヶ月以内
・履歴事項全部証明書
・中小企業団体又は中小企業等協同組合の場合、定款及び組合名簿等を添付すること
・個人事業主の場合、開業届</t>
    <rPh sb="49" eb="51">
      <t>ジギョウ</t>
    </rPh>
    <phoneticPr fontId="1"/>
  </si>
  <si>
    <t>ＢＥＬＳに係る申請で提出したもの
・ＺＥＢ計算書、省エネ性能判定計算書　等</t>
    <phoneticPr fontId="1"/>
  </si>
  <si>
    <t>ＢＥＬＳに係る申請で提出したもの
・エネルギー消費性能の確保に資する設備の機種、型番、台数等がわかるもの</t>
    <phoneticPr fontId="1"/>
  </si>
  <si>
    <t>ＢＥＬＳに係る申請で提出したもの
・昇降機の種別、数、積載量、低角速度及び速度制御方法等がわかるもの</t>
    <phoneticPr fontId="1"/>
  </si>
  <si>
    <t>ＢＥＬＳに係る申請で提出したもの</t>
    <phoneticPr fontId="1"/>
  </si>
  <si>
    <t>ＢＥＬＳに係る申請で提出したもの
・縮尺及び方位、間取り、エネルギー消費性能確保設備の種別がわかるもの</t>
    <phoneticPr fontId="1"/>
  </si>
  <si>
    <t>ＢＥＬＳに係る申請で提出したもの
・部材の種別及び寸法等がわかるもの
・エネルギー消費性能確保設備の種別がわかるもの</t>
    <phoneticPr fontId="1"/>
  </si>
  <si>
    <t>ＢＥＬＳに係る申請で提出したもの
・縮尺及び方位、敷地内における建築物の位置等がわかるもの
・エネルギー消費性能確保設備の位置がわかるもの</t>
    <phoneticPr fontId="1"/>
  </si>
  <si>
    <t>ＢＥＬＳに係る申請で提出したもの
・方位、道路及び目標となる地物等がわかるもの</t>
    <phoneticPr fontId="1"/>
  </si>
  <si>
    <t>ＢＥＬＳ認証を取得したことがわかるもの</t>
    <phoneticPr fontId="1"/>
  </si>
  <si>
    <t>五つ星（キラ星も含む）を獲得しているもの</t>
    <phoneticPr fontId="1"/>
  </si>
  <si>
    <t>工事完了書類チェックリスト</t>
    <rPh sb="0" eb="2">
      <t>コウジ</t>
    </rPh>
    <rPh sb="2" eb="6">
      <t>カンリョウショルイ</t>
    </rPh>
    <phoneticPr fontId="1"/>
  </si>
  <si>
    <t>変更申請書類チェックリスト</t>
    <rPh sb="0" eb="2">
      <t>ヘンコウ</t>
    </rPh>
    <rPh sb="2" eb="6">
      <t>シンセイショルイ</t>
    </rPh>
    <phoneticPr fontId="1"/>
  </si>
  <si>
    <t>助成事業計画変更申請書
（第８号様式）</t>
    <phoneticPr fontId="1"/>
  </si>
  <si>
    <t>変更後の工事見積書（写し）</t>
    <phoneticPr fontId="1"/>
  </si>
  <si>
    <t>経費や型番に変更がある場合</t>
    <phoneticPr fontId="1"/>
  </si>
  <si>
    <t>機種、型番、台数等に変更がある場合
（変更前後の内容がわかるもの）</t>
    <phoneticPr fontId="1"/>
  </si>
  <si>
    <t>型番、台数、能力等に変更がある場合
（変更前後の内容がわかるもの）</t>
    <phoneticPr fontId="1"/>
  </si>
  <si>
    <t>機種、型番、能力等に変更がある場合
（変更前後の内容がわかるもの）</t>
    <phoneticPr fontId="1"/>
  </si>
  <si>
    <t>事業完了届兼交付請求書
（第15号様式）</t>
    <rPh sb="0" eb="2">
      <t>ジギョウ</t>
    </rPh>
    <phoneticPr fontId="1"/>
  </si>
  <si>
    <t>変更申請　チェックリスト</t>
    <rPh sb="0" eb="4">
      <t>ヘンコウシンセイ</t>
    </rPh>
    <phoneticPr fontId="1"/>
  </si>
  <si>
    <r>
      <t>注)：</t>
    </r>
    <r>
      <rPr>
        <sz val="7"/>
        <color theme="1"/>
        <rFont val="ＭＳ ゴシック"/>
        <family val="3"/>
        <charset val="128"/>
      </rPr>
      <t>全…全員提出、該…該当者のみ提出</t>
    </r>
    <phoneticPr fontId="1"/>
  </si>
  <si>
    <t>中間報告　チェックリスト</t>
    <rPh sb="0" eb="4">
      <t>チュウカンホウコク</t>
    </rPh>
    <phoneticPr fontId="1"/>
  </si>
  <si>
    <t>中間報告書類チェックリスト</t>
    <rPh sb="0" eb="2">
      <t>チュウカン</t>
    </rPh>
    <rPh sb="2" eb="4">
      <t>ホウコク</t>
    </rPh>
    <rPh sb="4" eb="6">
      <t>ショルイ</t>
    </rPh>
    <phoneticPr fontId="1"/>
  </si>
  <si>
    <t>助成事業実施状況中間報告書
（第14号様式）</t>
    <phoneticPr fontId="1"/>
  </si>
  <si>
    <r>
      <t>注)：</t>
    </r>
    <r>
      <rPr>
        <sz val="7"/>
        <color theme="1"/>
        <rFont val="ＭＳ ゴシック"/>
        <family val="3"/>
        <charset val="128"/>
      </rPr>
      <t>全…全員提出、該…該当者のみ提出</t>
    </r>
    <phoneticPr fontId="1"/>
  </si>
  <si>
    <t>注２)：しゅん工図原本は助成事業者が保管してください。</t>
    <phoneticPr fontId="1"/>
  </si>
  <si>
    <t>地球温暖化対策報告書</t>
    <phoneticPr fontId="1"/>
  </si>
  <si>
    <t>ゼロエミビル化設備導入支援の場合
・機器の配置や機器番号、台数等が明確にわかること（工事がしゅん工していない場合は、変更内容がわかる機器配置図等を提出してください）</t>
    <phoneticPr fontId="1"/>
  </si>
  <si>
    <r>
      <t>注１：</t>
    </r>
    <r>
      <rPr>
        <sz val="7"/>
        <color theme="1"/>
        <rFont val="ＭＳ ゴシック"/>
        <family val="3"/>
        <charset val="128"/>
      </rPr>
      <t>全…全員提出、該…該当者のみ提出</t>
    </r>
    <phoneticPr fontId="1"/>
  </si>
  <si>
    <t>注２：しゅん工図原本は助成事業者が保管してください。</t>
    <phoneticPr fontId="1"/>
  </si>
  <si>
    <r>
      <t>注１)：</t>
    </r>
    <r>
      <rPr>
        <sz val="7"/>
        <color theme="1"/>
        <rFont val="ＭＳ ゴシック"/>
        <family val="3"/>
        <charset val="128"/>
      </rPr>
      <t>全…全員提出、該…該当者のみ提出</t>
    </r>
    <phoneticPr fontId="1"/>
  </si>
  <si>
    <r>
      <t>工事しゅん工図</t>
    </r>
    <r>
      <rPr>
        <sz val="6"/>
        <color theme="1"/>
        <rFont val="ＭＳ ゴシック"/>
        <family val="3"/>
        <charset val="128"/>
      </rPr>
      <t>（注２）</t>
    </r>
    <rPh sb="8" eb="9">
      <t>チュウ</t>
    </rPh>
    <phoneticPr fontId="1"/>
  </si>
  <si>
    <r>
      <t>工事しゅん工図</t>
    </r>
    <r>
      <rPr>
        <sz val="6"/>
        <color theme="1"/>
        <rFont val="ＭＳ ゴシック"/>
        <family val="3"/>
        <charset val="128"/>
      </rPr>
      <t>（注２）</t>
    </r>
    <phoneticPr fontId="1"/>
  </si>
  <si>
    <t>ゼロエミビル化設備導入支援の場合
・収受印が押印済みの表紙、その１、その２
・新設等により全くエネルギー使用の実績がなく、当該報告書を東京都に提出できない場合は、以下のものを提出すること。
  ・地球温暖化対策報告書の様式に、作成時点で記入できる項目を入   力したもの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</si>
</sst>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
      <sz val="8"/>
      <color rgb="FFFF0000"/>
      <name val="ＭＳ ゴシック"/>
      <family val="3"/>
      <charset val="128"/>
    </font>
    <font>
      <sz val="7"/>
      <color theme="1"/>
      <name val="ＭＳ 明朝"/>
      <family val="1"/>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5" fillId="2" borderId="0" xfId="0" applyFont="1" applyFill="1" applyProtection="1">
      <alignment vertical="center"/>
    </xf>
    <xf numFmtId="0" fontId="11" fillId="2" borderId="0" xfId="0" applyFont="1" applyFill="1" applyAlignment="1" applyProtection="1">
      <alignment horizontal="right" vertical="top"/>
    </xf>
    <xf numFmtId="0" fontId="3" fillId="0" borderId="0" xfId="0" applyFont="1" applyProtection="1">
      <alignment vertical="center"/>
    </xf>
    <xf numFmtId="0" fontId="6" fillId="2" borderId="0" xfId="0" applyFont="1" applyFill="1" applyProtection="1">
      <alignment vertical="center"/>
    </xf>
    <xf numFmtId="0" fontId="6" fillId="2" borderId="0" xfId="0" applyFont="1" applyFill="1" applyAlignment="1" applyProtection="1">
      <alignment vertical="center" wrapText="1"/>
    </xf>
    <xf numFmtId="0" fontId="6" fillId="2" borderId="0" xfId="0" applyFont="1" applyFill="1" applyAlignment="1" applyProtection="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vertical="center" wrapText="1"/>
    </xf>
    <xf numFmtId="0" fontId="6" fillId="2" borderId="5" xfId="0" applyFont="1" applyFill="1" applyBorder="1" applyAlignment="1" applyProtection="1">
      <alignment horizontal="center" vertical="center"/>
    </xf>
    <xf numFmtId="0" fontId="6" fillId="2" borderId="5" xfId="0" applyFont="1" applyFill="1" applyBorder="1" applyAlignment="1" applyProtection="1">
      <alignment vertical="center" wrapText="1"/>
    </xf>
    <xf numFmtId="0" fontId="6" fillId="2" borderId="5"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13" fillId="0" borderId="0" xfId="0" applyFont="1" applyAlignment="1" applyProtection="1">
      <alignment horizontal="left" vertical="center"/>
    </xf>
    <xf numFmtId="0" fontId="3" fillId="0" borderId="0" xfId="0" applyFont="1" applyAlignment="1" applyProtection="1">
      <alignment vertical="center" wrapText="1"/>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5"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6" fillId="2" borderId="1" xfId="0" applyFont="1" applyFill="1" applyBorder="1" applyAlignment="1" applyProtection="1">
      <alignment horizontal="left" vertical="center" wrapText="1"/>
    </xf>
    <xf numFmtId="0" fontId="3" fillId="0" borderId="0" xfId="0" applyFont="1" applyAlignment="1" applyProtection="1">
      <alignment horizontal="left" vertical="center"/>
    </xf>
    <xf numFmtId="0" fontId="6" fillId="2" borderId="5"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8" fillId="4"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lignment horizontal="left"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142467</xdr:colOff>
      <xdr:row>0</xdr:row>
      <xdr:rowOff>0</xdr:rowOff>
    </xdr:from>
    <xdr:to>
      <xdr:col>15</xdr:col>
      <xdr:colOff>472440</xdr:colOff>
      <xdr:row>53</xdr:row>
      <xdr:rowOff>50397</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284187" y="0"/>
          <a:ext cx="7187973" cy="18185997"/>
          <a:chOff x="6309905" y="0"/>
          <a:chExt cx="7235522" cy="1807495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77252" y="6135722"/>
            <a:ext cx="6937779" cy="11830294"/>
            <a:chOff x="6444198" y="4796876"/>
            <a:chExt cx="6959374" cy="11181379"/>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6"/>
              <a:ext cx="6956984" cy="11177079"/>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125233" y="12095094"/>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49415" y="12050250"/>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642810</xdr:colOff>
      <xdr:row>24</xdr:row>
      <xdr:rowOff>242047</xdr:rowOff>
    </xdr:from>
    <xdr:to>
      <xdr:col>13</xdr:col>
      <xdr:colOff>469662</xdr:colOff>
      <xdr:row>30</xdr:row>
      <xdr:rowOff>91951</xdr:rowOff>
    </xdr:to>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198" y="10784541"/>
          <a:ext cx="3968546" cy="2862045"/>
        </a:xfrm>
        <a:prstGeom prst="rect">
          <a:avLst/>
        </a:prstGeom>
        <a:noFill/>
        <a:ln>
          <a:noFill/>
        </a:ln>
      </xdr:spPr>
    </xdr:pic>
    <xdr:clientData/>
  </xdr:twoCellAnchor>
  <xdr:twoCellAnchor>
    <xdr:from>
      <xdr:col>6</xdr:col>
      <xdr:colOff>336216</xdr:colOff>
      <xdr:row>32</xdr:row>
      <xdr:rowOff>304544</xdr:rowOff>
    </xdr:from>
    <xdr:to>
      <xdr:col>14</xdr:col>
      <xdr:colOff>501519</xdr:colOff>
      <xdr:row>52</xdr:row>
      <xdr:rowOff>49816</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7167322" y="14603250"/>
          <a:ext cx="5687562" cy="3411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76</xdr:row>
      <xdr:rowOff>242</xdr:rowOff>
    </xdr:to>
    <xdr:grpSp>
      <xdr:nvGrpSpPr>
        <xdr:cNvPr id="2" name="グループ化 1">
          <a:extLst>
            <a:ext uri="{FF2B5EF4-FFF2-40B4-BE49-F238E27FC236}">
              <a16:creationId xmlns:a16="http://schemas.microsoft.com/office/drawing/2014/main" id="{C7CEE37A-CC55-4D8B-AF5D-BC6850981FDF}"/>
            </a:ext>
          </a:extLst>
        </xdr:cNvPr>
        <xdr:cNvGrpSpPr/>
      </xdr:nvGrpSpPr>
      <xdr:grpSpPr>
        <a:xfrm>
          <a:off x="6278472" y="0"/>
          <a:ext cx="7193688" cy="18105362"/>
          <a:chOff x="6309905" y="0"/>
          <a:chExt cx="7235522" cy="18074952"/>
        </a:xfrm>
      </xdr:grpSpPr>
      <xdr:sp macro="" textlink="">
        <xdr:nvSpPr>
          <xdr:cNvPr id="3" name="正方形/長方形 2">
            <a:extLst>
              <a:ext uri="{FF2B5EF4-FFF2-40B4-BE49-F238E27FC236}">
                <a16:creationId xmlns:a16="http://schemas.microsoft.com/office/drawing/2014/main" id="{27F5DD70-B360-438A-B56A-55E42416EE43}"/>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13D04E29-8686-42E4-A0E9-EDCE4A904494}"/>
              </a:ext>
            </a:extLst>
          </xdr:cNvPr>
          <xdr:cNvGrpSpPr/>
        </xdr:nvGrpSpPr>
        <xdr:grpSpPr>
          <a:xfrm>
            <a:off x="6487032" y="137433"/>
            <a:ext cx="6935448" cy="3029630"/>
            <a:chOff x="6463219" y="137433"/>
            <a:chExt cx="6887823" cy="2977242"/>
          </a:xfrm>
        </xdr:grpSpPr>
        <xdr:sp macro="" textlink="">
          <xdr:nvSpPr>
            <xdr:cNvPr id="19" name="正方形/長方形 18">
              <a:extLst>
                <a:ext uri="{FF2B5EF4-FFF2-40B4-BE49-F238E27FC236}">
                  <a16:creationId xmlns:a16="http://schemas.microsoft.com/office/drawing/2014/main" id="{40518782-7987-41B9-A94A-385B06F4978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E745201B-CD64-4692-A508-88B2D0F085A7}"/>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変更申請</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変更申請</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機器配置図等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089FA6E0-E3B1-4362-BB91-42D5A0FEA3D1}"/>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a:extLst>
              <a:ext uri="{FF2B5EF4-FFF2-40B4-BE49-F238E27FC236}">
                <a16:creationId xmlns:a16="http://schemas.microsoft.com/office/drawing/2014/main" id="{6E24CFC3-B114-4312-8C23-91F7A23A8E85}"/>
              </a:ext>
            </a:extLst>
          </xdr:cNvPr>
          <xdr:cNvGrpSpPr/>
        </xdr:nvGrpSpPr>
        <xdr:grpSpPr>
          <a:xfrm>
            <a:off x="6493136" y="3305556"/>
            <a:ext cx="6934758" cy="2689824"/>
            <a:chOff x="6429120" y="3968286"/>
            <a:chExt cx="6956406" cy="2551277"/>
          </a:xfrm>
        </xdr:grpSpPr>
        <xdr:sp macro="" textlink="">
          <xdr:nvSpPr>
            <xdr:cNvPr id="16" name="正方形/長方形 15">
              <a:extLst>
                <a:ext uri="{FF2B5EF4-FFF2-40B4-BE49-F238E27FC236}">
                  <a16:creationId xmlns:a16="http://schemas.microsoft.com/office/drawing/2014/main" id="{14E519DD-4F57-4FA6-A2CD-AE3E0D6E3D66}"/>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1BE86562-41A4-4EE5-8B1E-F3325AB7E239}"/>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例：変更申請の場合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変更申請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EEB2B659-5878-43D6-8EEC-E41671F10409}"/>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4E46EDBB-185A-42C3-8DEC-85DB4F36520A}"/>
              </a:ext>
            </a:extLst>
          </xdr:cNvPr>
          <xdr:cNvGrpSpPr/>
        </xdr:nvGrpSpPr>
        <xdr:grpSpPr>
          <a:xfrm>
            <a:off x="6477252" y="6135722"/>
            <a:ext cx="6937779" cy="11762475"/>
            <a:chOff x="6444198" y="4796876"/>
            <a:chExt cx="6959374" cy="11117280"/>
          </a:xfrm>
        </xdr:grpSpPr>
        <xdr:sp macro="" textlink="">
          <xdr:nvSpPr>
            <xdr:cNvPr id="7" name="正方形/長方形 6">
              <a:extLst>
                <a:ext uri="{FF2B5EF4-FFF2-40B4-BE49-F238E27FC236}">
                  <a16:creationId xmlns:a16="http://schemas.microsoft.com/office/drawing/2014/main" id="{8DB1C53B-9E8D-4F96-BE1A-AB1982DA5FBD}"/>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6B7E35F5-014C-4203-BE8A-CE456EED1A18}"/>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52FBF3A1-13B4-42EB-9D66-88F62894BAF1}"/>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0" name="テキスト ボックス 9">
              <a:extLst>
                <a:ext uri="{FF2B5EF4-FFF2-40B4-BE49-F238E27FC236}">
                  <a16:creationId xmlns:a16="http://schemas.microsoft.com/office/drawing/2014/main" id="{D7E0C77C-DF9A-46DF-9DC2-F34B718E3E96}"/>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1" name="二等辺三角形 10">
              <a:extLst>
                <a:ext uri="{FF2B5EF4-FFF2-40B4-BE49-F238E27FC236}">
                  <a16:creationId xmlns:a16="http://schemas.microsoft.com/office/drawing/2014/main" id="{E1512D47-CBA9-45F5-8D41-1681AE3DACD5}"/>
                </a:ext>
              </a:extLst>
            </xdr:cNvPr>
            <xdr:cNvSpPr/>
          </xdr:nvSpPr>
          <xdr:spPr>
            <a:xfrm>
              <a:off x="6750831" y="11476711"/>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A6FA89D5-F6C2-4EDF-8B1A-0E4793CB24F5}"/>
                </a:ext>
              </a:extLst>
            </xdr:cNvPr>
            <xdr:cNvSpPr txBox="1"/>
          </xdr:nvSpPr>
          <xdr:spPr>
            <a:xfrm>
              <a:off x="6459025" y="12052832"/>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F6555D26-8BFF-4DFF-913A-AC1C739B37C5}"/>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53D01F90-9D7B-4A58-8612-5944274FB46C}"/>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82D91ADD-1E20-49C1-ACFB-F1971654E0E7}"/>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77D617C4-2563-4EF5-A39B-E925DFB847CD}"/>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374205</xdr:colOff>
      <xdr:row>32</xdr:row>
      <xdr:rowOff>84268</xdr:rowOff>
    </xdr:from>
    <xdr:to>
      <xdr:col>12</xdr:col>
      <xdr:colOff>233082</xdr:colOff>
      <xdr:row>47</xdr:row>
      <xdr:rowOff>54684</xdr:rowOff>
    </xdr:to>
    <xdr:pic>
      <xdr:nvPicPr>
        <xdr:cNvPr id="23" name="図 22">
          <a:extLst>
            <a:ext uri="{FF2B5EF4-FFF2-40B4-BE49-F238E27FC236}">
              <a16:creationId xmlns:a16="http://schemas.microsoft.com/office/drawing/2014/main" id="{CAD9A4DD-CE5D-4EF9-8675-7D28D7844E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7525" y="10820848"/>
          <a:ext cx="3287877" cy="2485016"/>
        </a:xfrm>
        <a:prstGeom prst="rect">
          <a:avLst/>
        </a:prstGeom>
        <a:noFill/>
        <a:ln>
          <a:noFill/>
        </a:ln>
      </xdr:spPr>
    </xdr:pic>
    <xdr:clientData/>
  </xdr:twoCellAnchor>
  <xdr:twoCellAnchor>
    <xdr:from>
      <xdr:col>6</xdr:col>
      <xdr:colOff>18642</xdr:colOff>
      <xdr:row>52</xdr:row>
      <xdr:rowOff>164919</xdr:rowOff>
    </xdr:from>
    <xdr:to>
      <xdr:col>14</xdr:col>
      <xdr:colOff>187755</xdr:colOff>
      <xdr:row>73</xdr:row>
      <xdr:rowOff>64271</xdr:rowOff>
    </xdr:to>
    <xdr:pic>
      <xdr:nvPicPr>
        <xdr:cNvPr id="24" name="図 23">
          <a:extLst>
            <a:ext uri="{FF2B5EF4-FFF2-40B4-BE49-F238E27FC236}">
              <a16:creationId xmlns:a16="http://schemas.microsoft.com/office/drawing/2014/main" id="{8408562B-083D-458A-973A-ED29F3AC8AFE}"/>
            </a:ext>
          </a:extLst>
        </xdr:cNvPr>
        <xdr:cNvPicPr>
          <a:picLocks noChangeAspect="1"/>
        </xdr:cNvPicPr>
      </xdr:nvPicPr>
      <xdr:blipFill>
        <a:blip xmlns:r="http://schemas.openxmlformats.org/officeDocument/2006/relationships" r:embed="rId2"/>
        <a:stretch>
          <a:fillRect/>
        </a:stretch>
      </xdr:blipFill>
      <xdr:spPr>
        <a:xfrm>
          <a:off x="6838542" y="14319069"/>
          <a:ext cx="5655513" cy="3499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72</xdr:row>
      <xdr:rowOff>99302</xdr:rowOff>
    </xdr:to>
    <xdr:grpSp>
      <xdr:nvGrpSpPr>
        <xdr:cNvPr id="2" name="グループ化 1">
          <a:extLst>
            <a:ext uri="{FF2B5EF4-FFF2-40B4-BE49-F238E27FC236}">
              <a16:creationId xmlns:a16="http://schemas.microsoft.com/office/drawing/2014/main" id="{81A49864-4892-4333-ADE4-4055CFAD7CCD}"/>
            </a:ext>
          </a:extLst>
        </xdr:cNvPr>
        <xdr:cNvGrpSpPr/>
      </xdr:nvGrpSpPr>
      <xdr:grpSpPr>
        <a:xfrm>
          <a:off x="6278472" y="0"/>
          <a:ext cx="7193688" cy="18105362"/>
          <a:chOff x="6309905" y="0"/>
          <a:chExt cx="7235522" cy="18074952"/>
        </a:xfrm>
      </xdr:grpSpPr>
      <xdr:sp macro="" textlink="">
        <xdr:nvSpPr>
          <xdr:cNvPr id="3" name="正方形/長方形 2">
            <a:extLst>
              <a:ext uri="{FF2B5EF4-FFF2-40B4-BE49-F238E27FC236}">
                <a16:creationId xmlns:a16="http://schemas.microsoft.com/office/drawing/2014/main" id="{A9137526-3E84-4518-9715-B08B3FC6EBDE}"/>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8B3376CA-D3E1-4D7F-8381-0B177416C0D6}"/>
              </a:ext>
            </a:extLst>
          </xdr:cNvPr>
          <xdr:cNvGrpSpPr/>
        </xdr:nvGrpSpPr>
        <xdr:grpSpPr>
          <a:xfrm>
            <a:off x="6487032" y="137433"/>
            <a:ext cx="6935448" cy="3029630"/>
            <a:chOff x="6463219" y="137433"/>
            <a:chExt cx="6887823" cy="2977242"/>
          </a:xfrm>
        </xdr:grpSpPr>
        <xdr:sp macro="" textlink="">
          <xdr:nvSpPr>
            <xdr:cNvPr id="19" name="正方形/長方形 18">
              <a:extLst>
                <a:ext uri="{FF2B5EF4-FFF2-40B4-BE49-F238E27FC236}">
                  <a16:creationId xmlns:a16="http://schemas.microsoft.com/office/drawing/2014/main" id="{A1A6108A-EDF9-4A4F-9BD1-2CE617779DFF}"/>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A33FB998-E924-4258-AE77-EA944DD50B19}"/>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中間報告</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中間報告</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工事契約書等（写し）など</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710F0064-C4A1-46EB-9D79-236102C856E6}"/>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a:extLst>
              <a:ext uri="{FF2B5EF4-FFF2-40B4-BE49-F238E27FC236}">
                <a16:creationId xmlns:a16="http://schemas.microsoft.com/office/drawing/2014/main" id="{9302BE05-BF88-4845-AF1B-F1F224698D45}"/>
              </a:ext>
            </a:extLst>
          </xdr:cNvPr>
          <xdr:cNvGrpSpPr/>
        </xdr:nvGrpSpPr>
        <xdr:grpSpPr>
          <a:xfrm>
            <a:off x="6493136" y="3305556"/>
            <a:ext cx="6934758" cy="2689824"/>
            <a:chOff x="6429120" y="3968286"/>
            <a:chExt cx="6956406" cy="2551277"/>
          </a:xfrm>
        </xdr:grpSpPr>
        <xdr:sp macro="" textlink="">
          <xdr:nvSpPr>
            <xdr:cNvPr id="16" name="正方形/長方形 15">
              <a:extLst>
                <a:ext uri="{FF2B5EF4-FFF2-40B4-BE49-F238E27FC236}">
                  <a16:creationId xmlns:a16="http://schemas.microsoft.com/office/drawing/2014/main" id="{545F4837-3BEF-4BE7-AA0A-F2167C154816}"/>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B430322-888B-40AF-B324-01C40CFC5188}"/>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例：中間報告の場合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中間報告</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3E163E2B-278F-458E-B1F8-8CE70E2B6DED}"/>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BA743B3B-A410-4353-BEB6-8FCA7C1C43D5}"/>
              </a:ext>
            </a:extLst>
          </xdr:cNvPr>
          <xdr:cNvGrpSpPr/>
        </xdr:nvGrpSpPr>
        <xdr:grpSpPr>
          <a:xfrm>
            <a:off x="6477252" y="6135722"/>
            <a:ext cx="6937779" cy="11762475"/>
            <a:chOff x="6444198" y="4796876"/>
            <a:chExt cx="6959374" cy="11117280"/>
          </a:xfrm>
        </xdr:grpSpPr>
        <xdr:sp macro="" textlink="">
          <xdr:nvSpPr>
            <xdr:cNvPr id="7" name="正方形/長方形 6">
              <a:extLst>
                <a:ext uri="{FF2B5EF4-FFF2-40B4-BE49-F238E27FC236}">
                  <a16:creationId xmlns:a16="http://schemas.microsoft.com/office/drawing/2014/main" id="{7E781398-B470-45AC-85EE-52D44AD171E5}"/>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58FDCD40-48A5-4ABC-9852-39A06F7C8887}"/>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6851F3AB-6740-4F2F-A67F-792367FC73FA}"/>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0" name="テキスト ボックス 9">
              <a:extLst>
                <a:ext uri="{FF2B5EF4-FFF2-40B4-BE49-F238E27FC236}">
                  <a16:creationId xmlns:a16="http://schemas.microsoft.com/office/drawing/2014/main" id="{61337F36-6B54-40EE-88F0-F5185939F76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1" name="二等辺三角形 10">
              <a:extLst>
                <a:ext uri="{FF2B5EF4-FFF2-40B4-BE49-F238E27FC236}">
                  <a16:creationId xmlns:a16="http://schemas.microsoft.com/office/drawing/2014/main" id="{16F189B1-ADB6-476D-A1C9-041BBF376C14}"/>
                </a:ext>
              </a:extLst>
            </xdr:cNvPr>
            <xdr:cNvSpPr/>
          </xdr:nvSpPr>
          <xdr:spPr>
            <a:xfrm>
              <a:off x="6750831" y="11476711"/>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8FCB2835-4E2E-42F5-932B-CCFBEBCC8026}"/>
                </a:ext>
              </a:extLst>
            </xdr:cNvPr>
            <xdr:cNvSpPr txBox="1"/>
          </xdr:nvSpPr>
          <xdr:spPr>
            <a:xfrm>
              <a:off x="6459025" y="12052832"/>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9F08EA0C-530C-4332-BE03-D5CF2C4D809D}"/>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471E5D6B-0746-44A0-B7CE-193300394D7B}"/>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BE8F9B39-4FF4-4280-8734-39211DD2B2AF}"/>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3433AC86-C09A-4FB7-902A-BF3B306C9508}"/>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374205</xdr:colOff>
      <xdr:row>32</xdr:row>
      <xdr:rowOff>84268</xdr:rowOff>
    </xdr:from>
    <xdr:to>
      <xdr:col>12</xdr:col>
      <xdr:colOff>233082</xdr:colOff>
      <xdr:row>47</xdr:row>
      <xdr:rowOff>54684</xdr:rowOff>
    </xdr:to>
    <xdr:pic>
      <xdr:nvPicPr>
        <xdr:cNvPr id="23" name="図 22">
          <a:extLst>
            <a:ext uri="{FF2B5EF4-FFF2-40B4-BE49-F238E27FC236}">
              <a16:creationId xmlns:a16="http://schemas.microsoft.com/office/drawing/2014/main" id="{0D359A11-8078-47C8-9996-7960DCC90E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7525" y="10820848"/>
          <a:ext cx="3287877" cy="2485016"/>
        </a:xfrm>
        <a:prstGeom prst="rect">
          <a:avLst/>
        </a:prstGeom>
        <a:noFill/>
        <a:ln>
          <a:noFill/>
        </a:ln>
      </xdr:spPr>
    </xdr:pic>
    <xdr:clientData/>
  </xdr:twoCellAnchor>
  <xdr:twoCellAnchor>
    <xdr:from>
      <xdr:col>6</xdr:col>
      <xdr:colOff>18642</xdr:colOff>
      <xdr:row>52</xdr:row>
      <xdr:rowOff>164919</xdr:rowOff>
    </xdr:from>
    <xdr:to>
      <xdr:col>14</xdr:col>
      <xdr:colOff>187755</xdr:colOff>
      <xdr:row>73</xdr:row>
      <xdr:rowOff>64271</xdr:rowOff>
    </xdr:to>
    <xdr:pic>
      <xdr:nvPicPr>
        <xdr:cNvPr id="24" name="図 23">
          <a:extLst>
            <a:ext uri="{FF2B5EF4-FFF2-40B4-BE49-F238E27FC236}">
              <a16:creationId xmlns:a16="http://schemas.microsoft.com/office/drawing/2014/main" id="{1241B5B8-D0C9-4EB7-A0B8-761BDA8AAEC4}"/>
            </a:ext>
          </a:extLst>
        </xdr:cNvPr>
        <xdr:cNvPicPr>
          <a:picLocks noChangeAspect="1"/>
        </xdr:cNvPicPr>
      </xdr:nvPicPr>
      <xdr:blipFill>
        <a:blip xmlns:r="http://schemas.openxmlformats.org/officeDocument/2006/relationships" r:embed="rId2"/>
        <a:stretch>
          <a:fillRect/>
        </a:stretch>
      </xdr:blipFill>
      <xdr:spPr>
        <a:xfrm>
          <a:off x="6846162" y="14254299"/>
          <a:ext cx="5655513" cy="3419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63</xdr:row>
      <xdr:rowOff>7862</xdr:rowOff>
    </xdr:to>
    <xdr:grpSp>
      <xdr:nvGrpSpPr>
        <xdr:cNvPr id="2" name="グループ化 1">
          <a:extLst>
            <a:ext uri="{FF2B5EF4-FFF2-40B4-BE49-F238E27FC236}">
              <a16:creationId xmlns:a16="http://schemas.microsoft.com/office/drawing/2014/main" id="{6AB96198-A78C-485C-B2EF-FC7DDEA62A6E}"/>
            </a:ext>
          </a:extLst>
        </xdr:cNvPr>
        <xdr:cNvGrpSpPr/>
      </xdr:nvGrpSpPr>
      <xdr:grpSpPr>
        <a:xfrm>
          <a:off x="6278472" y="0"/>
          <a:ext cx="7193688" cy="18173942"/>
          <a:chOff x="6309905" y="0"/>
          <a:chExt cx="7235522" cy="18074952"/>
        </a:xfrm>
      </xdr:grpSpPr>
      <xdr:sp macro="" textlink="">
        <xdr:nvSpPr>
          <xdr:cNvPr id="3" name="正方形/長方形 2">
            <a:extLst>
              <a:ext uri="{FF2B5EF4-FFF2-40B4-BE49-F238E27FC236}">
                <a16:creationId xmlns:a16="http://schemas.microsoft.com/office/drawing/2014/main" id="{4D0F178E-B6AB-4B65-961D-0A5B7A12D2C5}"/>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E8A55310-1D94-4C4F-9087-AEDA11B08E1F}"/>
              </a:ext>
            </a:extLst>
          </xdr:cNvPr>
          <xdr:cNvGrpSpPr/>
        </xdr:nvGrpSpPr>
        <xdr:grpSpPr>
          <a:xfrm>
            <a:off x="6487032" y="137433"/>
            <a:ext cx="6935448" cy="3029630"/>
            <a:chOff x="6463219" y="137433"/>
            <a:chExt cx="6887823" cy="2977242"/>
          </a:xfrm>
        </xdr:grpSpPr>
        <xdr:sp macro="" textlink="">
          <xdr:nvSpPr>
            <xdr:cNvPr id="19" name="正方形/長方形 18">
              <a:extLst>
                <a:ext uri="{FF2B5EF4-FFF2-40B4-BE49-F238E27FC236}">
                  <a16:creationId xmlns:a16="http://schemas.microsoft.com/office/drawing/2014/main" id="{DA8DDBA3-E6D1-4D22-87E3-E1F36FC257B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2765B288-7816-4B98-8019-FBF1CB2DEC8C}"/>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設計完了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設計完了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36424424-F646-4AFE-B2C4-7896FB1DBE05}"/>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a:extLst>
              <a:ext uri="{FF2B5EF4-FFF2-40B4-BE49-F238E27FC236}">
                <a16:creationId xmlns:a16="http://schemas.microsoft.com/office/drawing/2014/main" id="{EB7DCB2C-D852-4A9A-B906-EC4AB05B0E45}"/>
              </a:ext>
            </a:extLst>
          </xdr:cNvPr>
          <xdr:cNvGrpSpPr/>
        </xdr:nvGrpSpPr>
        <xdr:grpSpPr>
          <a:xfrm>
            <a:off x="6493136" y="3305556"/>
            <a:ext cx="6934758" cy="2689824"/>
            <a:chOff x="6429120" y="3968286"/>
            <a:chExt cx="6956406" cy="2551277"/>
          </a:xfrm>
        </xdr:grpSpPr>
        <xdr:sp macro="" textlink="">
          <xdr:nvSpPr>
            <xdr:cNvPr id="16" name="正方形/長方形 15">
              <a:extLst>
                <a:ext uri="{FF2B5EF4-FFF2-40B4-BE49-F238E27FC236}">
                  <a16:creationId xmlns:a16="http://schemas.microsoft.com/office/drawing/2014/main" id="{2A7AF22B-96C8-4634-AB1D-B9EAB1AD895B}"/>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69900C5-1E2E-457A-84F1-7E3B5C5BE155}"/>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例：設計完了の場合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設計完了</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DB419C35-94AF-40C7-B1CF-764B838D5C32}"/>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F7604256-321B-4EEE-9985-3A44F7332D3F}"/>
              </a:ext>
            </a:extLst>
          </xdr:cNvPr>
          <xdr:cNvGrpSpPr/>
        </xdr:nvGrpSpPr>
        <xdr:grpSpPr>
          <a:xfrm>
            <a:off x="6477252" y="6135722"/>
            <a:ext cx="6937779" cy="11762475"/>
            <a:chOff x="6444198" y="4796876"/>
            <a:chExt cx="6959374" cy="11117280"/>
          </a:xfrm>
        </xdr:grpSpPr>
        <xdr:sp macro="" textlink="">
          <xdr:nvSpPr>
            <xdr:cNvPr id="7" name="正方形/長方形 6">
              <a:extLst>
                <a:ext uri="{FF2B5EF4-FFF2-40B4-BE49-F238E27FC236}">
                  <a16:creationId xmlns:a16="http://schemas.microsoft.com/office/drawing/2014/main" id="{FA748A75-ED16-4F5D-95C5-EF74579A4DAC}"/>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F003685C-BB57-4894-98C9-25657F0C9E64}"/>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3DF69851-A6FC-4D69-8AEC-15A287D60A2D}"/>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0" name="テキスト ボックス 9">
              <a:extLst>
                <a:ext uri="{FF2B5EF4-FFF2-40B4-BE49-F238E27FC236}">
                  <a16:creationId xmlns:a16="http://schemas.microsoft.com/office/drawing/2014/main" id="{4E336969-CCAE-4406-BE38-D65852761104}"/>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1" name="二等辺三角形 10">
              <a:extLst>
                <a:ext uri="{FF2B5EF4-FFF2-40B4-BE49-F238E27FC236}">
                  <a16:creationId xmlns:a16="http://schemas.microsoft.com/office/drawing/2014/main" id="{A3C87C01-5C6C-431C-B13C-B30C217A9B7F}"/>
                </a:ext>
              </a:extLst>
            </xdr:cNvPr>
            <xdr:cNvSpPr/>
          </xdr:nvSpPr>
          <xdr:spPr>
            <a:xfrm>
              <a:off x="6750831" y="11899429"/>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F6D74106-0346-4605-9AA0-B24F75CE8279}"/>
                </a:ext>
              </a:extLst>
            </xdr:cNvPr>
            <xdr:cNvSpPr txBox="1"/>
          </xdr:nvSpPr>
          <xdr:spPr>
            <a:xfrm>
              <a:off x="6459025" y="11446789"/>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D485217F-38F5-4F5F-B3D6-650B130AB452}"/>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C31B0D4F-D6BC-491C-8115-38252E2CA446}"/>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2BC36839-0291-46C3-BDD7-20DEE6B4C1F5}"/>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898B8B1B-2FBE-4C9B-AECB-2DE5933E8F2D}"/>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374205</xdr:colOff>
      <xdr:row>25</xdr:row>
      <xdr:rowOff>53788</xdr:rowOff>
    </xdr:from>
    <xdr:to>
      <xdr:col>12</xdr:col>
      <xdr:colOff>233082</xdr:colOff>
      <xdr:row>33</xdr:row>
      <xdr:rowOff>161364</xdr:rowOff>
    </xdr:to>
    <xdr:pic>
      <xdr:nvPicPr>
        <xdr:cNvPr id="23" name="図 22">
          <a:extLst>
            <a:ext uri="{FF2B5EF4-FFF2-40B4-BE49-F238E27FC236}">
              <a16:creationId xmlns:a16="http://schemas.microsoft.com/office/drawing/2014/main" id="{D609B591-331A-45C7-8A2E-5B05C090FA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7525" y="11163748"/>
          <a:ext cx="3287877" cy="2492636"/>
        </a:xfrm>
        <a:prstGeom prst="rect">
          <a:avLst/>
        </a:prstGeom>
        <a:noFill/>
        <a:ln>
          <a:noFill/>
        </a:ln>
      </xdr:spPr>
    </xdr:pic>
    <xdr:clientData/>
  </xdr:twoCellAnchor>
  <xdr:twoCellAnchor>
    <xdr:from>
      <xdr:col>6</xdr:col>
      <xdr:colOff>18642</xdr:colOff>
      <xdr:row>38</xdr:row>
      <xdr:rowOff>164919</xdr:rowOff>
    </xdr:from>
    <xdr:to>
      <xdr:col>14</xdr:col>
      <xdr:colOff>187755</xdr:colOff>
      <xdr:row>59</xdr:row>
      <xdr:rowOff>64271</xdr:rowOff>
    </xdr:to>
    <xdr:pic>
      <xdr:nvPicPr>
        <xdr:cNvPr id="24" name="図 23">
          <a:extLst>
            <a:ext uri="{FF2B5EF4-FFF2-40B4-BE49-F238E27FC236}">
              <a16:creationId xmlns:a16="http://schemas.microsoft.com/office/drawing/2014/main" id="{CEF10F73-3FEE-4EC2-81A6-B9B75A43525C}"/>
            </a:ext>
          </a:extLst>
        </xdr:cNvPr>
        <xdr:cNvPicPr>
          <a:picLocks noChangeAspect="1"/>
        </xdr:cNvPicPr>
      </xdr:nvPicPr>
      <xdr:blipFill>
        <a:blip xmlns:r="http://schemas.openxmlformats.org/officeDocument/2006/relationships" r:embed="rId2"/>
        <a:stretch>
          <a:fillRect/>
        </a:stretch>
      </xdr:blipFill>
      <xdr:spPr>
        <a:xfrm>
          <a:off x="6846162" y="14498139"/>
          <a:ext cx="5655513" cy="3419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57</xdr:row>
      <xdr:rowOff>163244</xdr:rowOff>
    </xdr:to>
    <xdr:grpSp>
      <xdr:nvGrpSpPr>
        <xdr:cNvPr id="2" name="グループ化 1">
          <a:extLst>
            <a:ext uri="{FF2B5EF4-FFF2-40B4-BE49-F238E27FC236}">
              <a16:creationId xmlns:a16="http://schemas.microsoft.com/office/drawing/2014/main" id="{3DA6F627-2DCA-4D98-82F1-A923B68EE6DB}"/>
            </a:ext>
          </a:extLst>
        </xdr:cNvPr>
        <xdr:cNvGrpSpPr/>
      </xdr:nvGrpSpPr>
      <xdr:grpSpPr>
        <a:xfrm>
          <a:off x="6278472" y="0"/>
          <a:ext cx="7193688" cy="18154064"/>
          <a:chOff x="6309905" y="0"/>
          <a:chExt cx="7235522" cy="18074952"/>
        </a:xfrm>
      </xdr:grpSpPr>
      <xdr:sp macro="" textlink="">
        <xdr:nvSpPr>
          <xdr:cNvPr id="3" name="正方形/長方形 2">
            <a:extLst>
              <a:ext uri="{FF2B5EF4-FFF2-40B4-BE49-F238E27FC236}">
                <a16:creationId xmlns:a16="http://schemas.microsoft.com/office/drawing/2014/main" id="{4F4673F3-1316-4FD0-8E3D-27036734B20C}"/>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98A46885-F1FB-4EC8-9807-68655DB7FC99}"/>
              </a:ext>
            </a:extLst>
          </xdr:cNvPr>
          <xdr:cNvGrpSpPr/>
        </xdr:nvGrpSpPr>
        <xdr:grpSpPr>
          <a:xfrm>
            <a:off x="6487032" y="137433"/>
            <a:ext cx="6935448" cy="3029630"/>
            <a:chOff x="6463219" y="137433"/>
            <a:chExt cx="6887823" cy="2977242"/>
          </a:xfrm>
        </xdr:grpSpPr>
        <xdr:sp macro="" textlink="">
          <xdr:nvSpPr>
            <xdr:cNvPr id="19" name="正方形/長方形 18">
              <a:extLst>
                <a:ext uri="{FF2B5EF4-FFF2-40B4-BE49-F238E27FC236}">
                  <a16:creationId xmlns:a16="http://schemas.microsoft.com/office/drawing/2014/main" id="{357AA47E-9C76-4A47-B2ED-BCCDEE23653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96A1F22D-0A99-412C-ACEA-349EC323429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C564F631-1B8E-4B06-9C91-AEE43812EC3A}"/>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a:extLst>
              <a:ext uri="{FF2B5EF4-FFF2-40B4-BE49-F238E27FC236}">
                <a16:creationId xmlns:a16="http://schemas.microsoft.com/office/drawing/2014/main" id="{44C8FCD4-E271-4ABF-83DB-44C20AE0A7AB}"/>
              </a:ext>
            </a:extLst>
          </xdr:cNvPr>
          <xdr:cNvGrpSpPr/>
        </xdr:nvGrpSpPr>
        <xdr:grpSpPr>
          <a:xfrm>
            <a:off x="6493136" y="3305556"/>
            <a:ext cx="6934758" cy="2689824"/>
            <a:chOff x="6429120" y="3968286"/>
            <a:chExt cx="6956406" cy="2551277"/>
          </a:xfrm>
        </xdr:grpSpPr>
        <xdr:sp macro="" textlink="">
          <xdr:nvSpPr>
            <xdr:cNvPr id="16" name="正方形/長方形 15">
              <a:extLst>
                <a:ext uri="{FF2B5EF4-FFF2-40B4-BE49-F238E27FC236}">
                  <a16:creationId xmlns:a16="http://schemas.microsoft.com/office/drawing/2014/main" id="{5C59D6CF-B65D-49C5-83F0-32DD6B510F2E}"/>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337FF2C-B70B-4DAE-A1B1-A4204064BFDF}"/>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例：工事完了の場合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中小規模事業所のゼロエミッションビル化支援事業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工事完了</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64516380-5472-4AC3-9CFB-733754482412}"/>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FE48C772-A70B-419B-BBE4-279740F06406}"/>
              </a:ext>
            </a:extLst>
          </xdr:cNvPr>
          <xdr:cNvGrpSpPr/>
        </xdr:nvGrpSpPr>
        <xdr:grpSpPr>
          <a:xfrm>
            <a:off x="6477252" y="6135722"/>
            <a:ext cx="6937779" cy="11762475"/>
            <a:chOff x="6444198" y="4796876"/>
            <a:chExt cx="6959374" cy="11117280"/>
          </a:xfrm>
        </xdr:grpSpPr>
        <xdr:sp macro="" textlink="">
          <xdr:nvSpPr>
            <xdr:cNvPr id="7" name="正方形/長方形 6">
              <a:extLst>
                <a:ext uri="{FF2B5EF4-FFF2-40B4-BE49-F238E27FC236}">
                  <a16:creationId xmlns:a16="http://schemas.microsoft.com/office/drawing/2014/main" id="{EC7C637E-69E0-4385-A122-90F84C709A2B}"/>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A04DA34C-2F59-4A2A-9A50-3EEBF07AE186}"/>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D6016A35-5203-4AB0-8254-4F9FD9E809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0" name="テキスト ボックス 9">
              <a:extLst>
                <a:ext uri="{FF2B5EF4-FFF2-40B4-BE49-F238E27FC236}">
                  <a16:creationId xmlns:a16="http://schemas.microsoft.com/office/drawing/2014/main" id="{11388DBD-44D2-4638-801C-D6E6C3E44367}"/>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1" name="二等辺三角形 10">
              <a:extLst>
                <a:ext uri="{FF2B5EF4-FFF2-40B4-BE49-F238E27FC236}">
                  <a16:creationId xmlns:a16="http://schemas.microsoft.com/office/drawing/2014/main" id="{C16FA92A-75D6-4C7B-9C7D-B4C0B4B96E7E}"/>
                </a:ext>
              </a:extLst>
            </xdr:cNvPr>
            <xdr:cNvSpPr/>
          </xdr:nvSpPr>
          <xdr:spPr>
            <a:xfrm>
              <a:off x="6750831" y="11193449"/>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3FFAE671-DB10-4B48-B0C8-BD1F96DD7B4C}"/>
                </a:ext>
              </a:extLst>
            </xdr:cNvPr>
            <xdr:cNvSpPr txBox="1"/>
          </xdr:nvSpPr>
          <xdr:spPr>
            <a:xfrm>
              <a:off x="6459025" y="11867015"/>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8B49D7D8-A02D-4B2E-851F-111B88FB5A65}"/>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B8B01B75-227B-428F-B38D-D5C6386E2B8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D80ED175-9505-40FD-A201-85250F388E68}"/>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57A813E2-CA63-4F85-9B61-6596CA61FB89}"/>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374205</xdr:colOff>
      <xdr:row>22</xdr:row>
      <xdr:rowOff>98611</xdr:rowOff>
    </xdr:from>
    <xdr:to>
      <xdr:col>12</xdr:col>
      <xdr:colOff>233082</xdr:colOff>
      <xdr:row>28</xdr:row>
      <xdr:rowOff>161364</xdr:rowOff>
    </xdr:to>
    <xdr:pic>
      <xdr:nvPicPr>
        <xdr:cNvPr id="23" name="図 22">
          <a:extLst>
            <a:ext uri="{FF2B5EF4-FFF2-40B4-BE49-F238E27FC236}">
              <a16:creationId xmlns:a16="http://schemas.microsoft.com/office/drawing/2014/main" id="{A80B9719-DE84-4AB7-89C5-098B4834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5593" y="10533529"/>
          <a:ext cx="3310289" cy="2545976"/>
        </a:xfrm>
        <a:prstGeom prst="rect">
          <a:avLst/>
        </a:prstGeom>
        <a:noFill/>
        <a:ln>
          <a:noFill/>
        </a:ln>
      </xdr:spPr>
    </xdr:pic>
    <xdr:clientData/>
  </xdr:twoCellAnchor>
  <xdr:twoCellAnchor>
    <xdr:from>
      <xdr:col>6</xdr:col>
      <xdr:colOff>18642</xdr:colOff>
      <xdr:row>33</xdr:row>
      <xdr:rowOff>12519</xdr:rowOff>
    </xdr:from>
    <xdr:to>
      <xdr:col>14</xdr:col>
      <xdr:colOff>187755</xdr:colOff>
      <xdr:row>53</xdr:row>
      <xdr:rowOff>82200</xdr:rowOff>
    </xdr:to>
    <xdr:pic>
      <xdr:nvPicPr>
        <xdr:cNvPr id="24" name="図 23">
          <a:extLst>
            <a:ext uri="{FF2B5EF4-FFF2-40B4-BE49-F238E27FC236}">
              <a16:creationId xmlns:a16="http://schemas.microsoft.com/office/drawing/2014/main" id="{DD34FD13-A690-49E9-81AE-A615821ABE92}"/>
            </a:ext>
          </a:extLst>
        </xdr:cNvPr>
        <xdr:cNvPicPr>
          <a:picLocks noChangeAspect="1"/>
        </xdr:cNvPicPr>
      </xdr:nvPicPr>
      <xdr:blipFill>
        <a:blip xmlns:r="http://schemas.openxmlformats.org/officeDocument/2006/relationships" r:embed="rId2"/>
        <a:stretch>
          <a:fillRect/>
        </a:stretch>
      </xdr:blipFill>
      <xdr:spPr>
        <a:xfrm>
          <a:off x="6849748" y="14176754"/>
          <a:ext cx="5691372" cy="3476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2541" y="0"/>
          <a:ext cx="7301476" cy="17579340"/>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79820" y="9525"/>
          <a:ext cx="7247047" cy="17297400"/>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2541" y="0"/>
          <a:ext cx="7301476" cy="1760791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view="pageBreakPreview" zoomScaleNormal="100" zoomScaleSheetLayoutView="100" workbookViewId="0">
      <selection activeCell="C4" sqref="C4:E4"/>
    </sheetView>
  </sheetViews>
  <sheetFormatPr defaultColWidth="9" defaultRowHeight="13.2" x14ac:dyDescent="0.45"/>
  <cols>
    <col min="1" max="1" width="3.59765625" style="40" customWidth="1"/>
    <col min="2" max="2" width="19.3984375" style="53" customWidth="1"/>
    <col min="3" max="3" width="4.59765625" style="54" customWidth="1"/>
    <col min="4" max="4" width="44.3984375" style="40" customWidth="1"/>
    <col min="5" max="5" width="8.59765625" style="40" customWidth="1"/>
    <col min="6" max="16384" width="9" style="40"/>
  </cols>
  <sheetData>
    <row r="1" spans="1:5" ht="39" customHeight="1" x14ac:dyDescent="0.45">
      <c r="A1" s="38" t="s">
        <v>172</v>
      </c>
      <c r="B1" s="38"/>
      <c r="C1" s="38"/>
      <c r="D1" s="38"/>
      <c r="E1" s="39" t="s">
        <v>173</v>
      </c>
    </row>
    <row r="2" spans="1:5" ht="30" customHeight="1" x14ac:dyDescent="0.45">
      <c r="A2" s="62" t="s">
        <v>36</v>
      </c>
      <c r="B2" s="62"/>
      <c r="C2" s="62"/>
      <c r="D2" s="62"/>
      <c r="E2" s="62"/>
    </row>
    <row r="3" spans="1:5" ht="5.0999999999999996" customHeight="1" x14ac:dyDescent="0.45">
      <c r="A3" s="41"/>
      <c r="B3" s="42"/>
      <c r="C3" s="43"/>
      <c r="D3" s="41"/>
      <c r="E3" s="41"/>
    </row>
    <row r="4" spans="1:5" ht="18" customHeight="1" x14ac:dyDescent="0.45">
      <c r="A4" s="63" t="s">
        <v>0</v>
      </c>
      <c r="B4" s="63"/>
      <c r="C4" s="64"/>
      <c r="D4" s="64"/>
      <c r="E4" s="64"/>
    </row>
    <row r="5" spans="1:5" ht="18" customHeight="1" x14ac:dyDescent="0.45">
      <c r="A5" s="63" t="s">
        <v>1</v>
      </c>
      <c r="B5" s="63"/>
      <c r="C5" s="64"/>
      <c r="D5" s="64"/>
      <c r="E5" s="64"/>
    </row>
    <row r="6" spans="1:5" ht="5.0999999999999996" customHeight="1" x14ac:dyDescent="0.45">
      <c r="A6" s="41"/>
      <c r="B6" s="42"/>
      <c r="C6" s="43"/>
      <c r="D6" s="41"/>
      <c r="E6" s="41"/>
    </row>
    <row r="7" spans="1:5" ht="12.9" customHeight="1" x14ac:dyDescent="0.45">
      <c r="A7" s="44" t="s">
        <v>2</v>
      </c>
      <c r="B7" s="45" t="s">
        <v>3</v>
      </c>
      <c r="C7" s="44" t="s">
        <v>33</v>
      </c>
      <c r="D7" s="44" t="s">
        <v>4</v>
      </c>
      <c r="E7" s="44" t="s">
        <v>5</v>
      </c>
    </row>
    <row r="8" spans="1:5" ht="22.8" customHeight="1" x14ac:dyDescent="0.45">
      <c r="A8" s="46" t="s">
        <v>31</v>
      </c>
      <c r="B8" s="47" t="s">
        <v>162</v>
      </c>
      <c r="C8" s="48" t="s">
        <v>19</v>
      </c>
      <c r="D8" s="40" t="s">
        <v>130</v>
      </c>
      <c r="E8" s="36"/>
    </row>
    <row r="9" spans="1:5" ht="22.8" customHeight="1" x14ac:dyDescent="0.45">
      <c r="A9" s="46" t="s">
        <v>6</v>
      </c>
      <c r="B9" s="49" t="s">
        <v>133</v>
      </c>
      <c r="C9" s="46" t="s">
        <v>19</v>
      </c>
      <c r="D9" s="60" t="s">
        <v>131</v>
      </c>
      <c r="E9" s="65"/>
    </row>
    <row r="10" spans="1:5" ht="22.8" customHeight="1" x14ac:dyDescent="0.45">
      <c r="A10" s="46" t="s">
        <v>108</v>
      </c>
      <c r="B10" s="49" t="s">
        <v>120</v>
      </c>
      <c r="C10" s="46" t="s">
        <v>19</v>
      </c>
      <c r="D10" s="61"/>
      <c r="E10" s="66"/>
    </row>
    <row r="11" spans="1:5" ht="22.8" customHeight="1" x14ac:dyDescent="0.45">
      <c r="A11" s="46" t="s">
        <v>8</v>
      </c>
      <c r="B11" s="49" t="s">
        <v>121</v>
      </c>
      <c r="C11" s="46" t="s">
        <v>19</v>
      </c>
      <c r="D11" s="50" t="s">
        <v>170</v>
      </c>
      <c r="E11" s="36"/>
    </row>
    <row r="12" spans="1:5" ht="91.2" customHeight="1" x14ac:dyDescent="0.45">
      <c r="A12" s="46" t="s">
        <v>109</v>
      </c>
      <c r="B12" s="49" t="s">
        <v>178</v>
      </c>
      <c r="C12" s="46" t="s">
        <v>19</v>
      </c>
      <c r="D12" s="50" t="s">
        <v>198</v>
      </c>
      <c r="E12" s="36"/>
    </row>
    <row r="13" spans="1:5" ht="50.4" customHeight="1" x14ac:dyDescent="0.45">
      <c r="A13" s="46" t="s">
        <v>10</v>
      </c>
      <c r="B13" s="49" t="s">
        <v>122</v>
      </c>
      <c r="C13" s="46" t="s">
        <v>19</v>
      </c>
      <c r="D13" s="50" t="s">
        <v>124</v>
      </c>
      <c r="E13" s="36"/>
    </row>
    <row r="14" spans="1:5" ht="63" customHeight="1" x14ac:dyDescent="0.45">
      <c r="A14" s="46" t="s">
        <v>11</v>
      </c>
      <c r="B14" s="49" t="s">
        <v>110</v>
      </c>
      <c r="C14" s="46" t="s">
        <v>111</v>
      </c>
      <c r="D14" s="50" t="s">
        <v>163</v>
      </c>
      <c r="E14" s="36"/>
    </row>
    <row r="15" spans="1:5" ht="127.8" customHeight="1" x14ac:dyDescent="0.45">
      <c r="A15" s="46" t="s">
        <v>12</v>
      </c>
      <c r="B15" s="49" t="s">
        <v>112</v>
      </c>
      <c r="C15" s="48" t="s">
        <v>19</v>
      </c>
      <c r="D15" s="50" t="s">
        <v>171</v>
      </c>
      <c r="E15" s="36"/>
    </row>
    <row r="16" spans="1:5" ht="22.8" customHeight="1" x14ac:dyDescent="0.45">
      <c r="A16" s="48" t="s">
        <v>13</v>
      </c>
      <c r="B16" s="51" t="s">
        <v>113</v>
      </c>
      <c r="C16" s="46" t="s">
        <v>22</v>
      </c>
      <c r="D16" s="51" t="s">
        <v>114</v>
      </c>
      <c r="E16" s="36"/>
    </row>
    <row r="17" spans="1:5" ht="22.8" customHeight="1" x14ac:dyDescent="0.45">
      <c r="A17" s="46" t="s">
        <v>14</v>
      </c>
      <c r="B17" s="51" t="s">
        <v>115</v>
      </c>
      <c r="C17" s="46" t="s">
        <v>22</v>
      </c>
      <c r="D17" s="51" t="s">
        <v>116</v>
      </c>
      <c r="E17" s="36"/>
    </row>
    <row r="18" spans="1:5" ht="22.8" customHeight="1" x14ac:dyDescent="0.45">
      <c r="A18" s="46" t="s">
        <v>15</v>
      </c>
      <c r="B18" s="51" t="s">
        <v>117</v>
      </c>
      <c r="C18" s="46" t="s">
        <v>22</v>
      </c>
      <c r="D18" s="51" t="s">
        <v>118</v>
      </c>
      <c r="E18" s="37"/>
    </row>
    <row r="19" spans="1:5" ht="20.399999999999999" customHeight="1" x14ac:dyDescent="0.45">
      <c r="A19" s="46" t="s">
        <v>16</v>
      </c>
      <c r="B19" s="51" t="s">
        <v>119</v>
      </c>
      <c r="C19" s="46" t="s">
        <v>22</v>
      </c>
      <c r="D19" s="51" t="s">
        <v>118</v>
      </c>
      <c r="E19" s="37"/>
    </row>
    <row r="20" spans="1:5" ht="48" x14ac:dyDescent="0.45">
      <c r="A20" s="46" t="s">
        <v>17</v>
      </c>
      <c r="B20" s="51" t="s">
        <v>123</v>
      </c>
      <c r="C20" s="46" t="s">
        <v>164</v>
      </c>
      <c r="D20" s="51" t="s">
        <v>197</v>
      </c>
      <c r="E20" s="37"/>
    </row>
    <row r="21" spans="1:5" ht="33.6" customHeight="1" x14ac:dyDescent="0.45">
      <c r="A21" s="46" t="s">
        <v>26</v>
      </c>
      <c r="B21" s="51" t="s">
        <v>207</v>
      </c>
      <c r="C21" s="46" t="s">
        <v>132</v>
      </c>
      <c r="D21" s="51" t="s">
        <v>165</v>
      </c>
      <c r="E21" s="37"/>
    </row>
    <row r="22" spans="1:5" ht="49.8" customHeight="1" x14ac:dyDescent="0.45">
      <c r="A22" s="46" t="s">
        <v>27</v>
      </c>
      <c r="B22" s="51" t="s">
        <v>126</v>
      </c>
      <c r="C22" s="46" t="s">
        <v>79</v>
      </c>
      <c r="D22" s="51" t="s">
        <v>166</v>
      </c>
      <c r="E22" s="37"/>
    </row>
    <row r="23" spans="1:5" ht="49.8" customHeight="1" x14ac:dyDescent="0.45">
      <c r="A23" s="46" t="s">
        <v>28</v>
      </c>
      <c r="B23" s="51" t="s">
        <v>127</v>
      </c>
      <c r="C23" s="46" t="s">
        <v>79</v>
      </c>
      <c r="D23" s="51" t="s">
        <v>167</v>
      </c>
      <c r="E23" s="37"/>
    </row>
    <row r="24" spans="1:5" ht="39" customHeight="1" x14ac:dyDescent="0.45">
      <c r="A24" s="46" t="s">
        <v>29</v>
      </c>
      <c r="B24" s="51" t="s">
        <v>128</v>
      </c>
      <c r="C24" s="46" t="s">
        <v>79</v>
      </c>
      <c r="D24" s="51" t="s">
        <v>168</v>
      </c>
      <c r="E24" s="37"/>
    </row>
    <row r="25" spans="1:5" ht="39" customHeight="1" x14ac:dyDescent="0.45">
      <c r="A25" s="46" t="s">
        <v>30</v>
      </c>
      <c r="B25" s="51" t="s">
        <v>129</v>
      </c>
      <c r="C25" s="46" t="s">
        <v>79</v>
      </c>
      <c r="D25" s="51" t="s">
        <v>169</v>
      </c>
      <c r="E25" s="37"/>
    </row>
    <row r="26" spans="1:5" ht="33.6" customHeight="1" x14ac:dyDescent="0.45">
      <c r="A26" s="46" t="s">
        <v>32</v>
      </c>
      <c r="B26" s="51" t="s">
        <v>25</v>
      </c>
      <c r="C26" s="46" t="s">
        <v>79</v>
      </c>
      <c r="D26" s="51" t="s">
        <v>49</v>
      </c>
      <c r="E26" s="37"/>
    </row>
    <row r="27" spans="1:5" ht="36" customHeight="1" x14ac:dyDescent="0.45">
      <c r="A27" s="46" t="s">
        <v>125</v>
      </c>
      <c r="B27" s="51" t="s">
        <v>134</v>
      </c>
      <c r="C27" s="46" t="s">
        <v>79</v>
      </c>
      <c r="D27" s="51" t="s">
        <v>135</v>
      </c>
      <c r="E27" s="37"/>
    </row>
    <row r="28" spans="1:5" ht="29.4" customHeight="1" x14ac:dyDescent="0.45">
      <c r="A28" s="52" t="s">
        <v>223</v>
      </c>
    </row>
    <row r="29" spans="1:5" ht="58.2" customHeight="1" x14ac:dyDescent="0.45">
      <c r="A29" s="55"/>
    </row>
    <row r="30" spans="1:5" ht="24" customHeight="1" x14ac:dyDescent="0.45"/>
    <row r="31" spans="1:5" ht="25.8" customHeight="1" x14ac:dyDescent="0.45"/>
    <row r="32" spans="1:5" ht="24" customHeight="1" x14ac:dyDescent="0.45"/>
    <row r="33" ht="34.200000000000003" customHeight="1" x14ac:dyDescent="0.45"/>
  </sheetData>
  <sheetProtection algorithmName="SHA-512" hashValue="x9O11+MIH76UHngM/uiu3ESzEaXl/kOwAutCFKYR8Sw09ataGGbPv+1vR3yuElWKXVl6pZUC0exYNCyXAh2xaQ==" saltValue="655eG9m5fmL0c8id02f0zQ==" spinCount="100000" sheet="1" objects="1" scenarios="1"/>
  <mergeCells count="7">
    <mergeCell ref="D9:D10"/>
    <mergeCell ref="A2:E2"/>
    <mergeCell ref="A5:B5"/>
    <mergeCell ref="A4:B4"/>
    <mergeCell ref="C5:E5"/>
    <mergeCell ref="C4:E4"/>
    <mergeCell ref="E9:E10"/>
  </mergeCells>
  <phoneticPr fontId="1"/>
  <dataValidations count="1">
    <dataValidation type="list" allowBlank="1" showInputMessage="1" showErrorMessage="1" sqref="E8:E9 E11:E27"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77A2-EDD8-48FF-8093-B66C9FF9D68A}">
  <sheetPr>
    <pageSetUpPr fitToPage="1"/>
  </sheetPr>
  <dimension ref="A1:E34"/>
  <sheetViews>
    <sheetView view="pageBreakPreview" zoomScaleNormal="100" zoomScaleSheetLayoutView="100" workbookViewId="0">
      <selection activeCell="C4" sqref="C4:E4"/>
    </sheetView>
  </sheetViews>
  <sheetFormatPr defaultColWidth="9" defaultRowHeight="13.2" x14ac:dyDescent="0.45"/>
  <cols>
    <col min="1" max="1" width="3.59765625" style="40" customWidth="1"/>
    <col min="2" max="2" width="19.3984375" style="53" customWidth="1"/>
    <col min="3" max="3" width="4.59765625" style="54" customWidth="1"/>
    <col min="4" max="4" width="44.3984375" style="59" customWidth="1"/>
    <col min="5" max="5" width="8.59765625" style="40" customWidth="1"/>
    <col min="6" max="16384" width="9" style="40"/>
  </cols>
  <sheetData>
    <row r="1" spans="1:5" ht="39" customHeight="1" x14ac:dyDescent="0.45">
      <c r="A1" s="38" t="s">
        <v>174</v>
      </c>
      <c r="B1" s="38"/>
      <c r="C1" s="38"/>
      <c r="D1" s="56"/>
      <c r="E1" s="39"/>
    </row>
    <row r="2" spans="1:5" ht="30" customHeight="1" x14ac:dyDescent="0.45">
      <c r="A2" s="62" t="s">
        <v>218</v>
      </c>
      <c r="B2" s="62"/>
      <c r="C2" s="62"/>
      <c r="D2" s="62"/>
      <c r="E2" s="62"/>
    </row>
    <row r="3" spans="1:5" ht="5.0999999999999996" customHeight="1" x14ac:dyDescent="0.45">
      <c r="A3" s="41"/>
      <c r="B3" s="42"/>
      <c r="C3" s="43"/>
      <c r="D3" s="57"/>
      <c r="E3" s="41"/>
    </row>
    <row r="4" spans="1:5" ht="18" customHeight="1" x14ac:dyDescent="0.45">
      <c r="A4" s="63" t="s">
        <v>0</v>
      </c>
      <c r="B4" s="63"/>
      <c r="C4" s="64"/>
      <c r="D4" s="64"/>
      <c r="E4" s="64"/>
    </row>
    <row r="5" spans="1:5" ht="18" customHeight="1" x14ac:dyDescent="0.45">
      <c r="A5" s="63" t="s">
        <v>1</v>
      </c>
      <c r="B5" s="63"/>
      <c r="C5" s="64"/>
      <c r="D5" s="64"/>
      <c r="E5" s="64"/>
    </row>
    <row r="6" spans="1:5" ht="5.0999999999999996" customHeight="1" x14ac:dyDescent="0.45">
      <c r="A6" s="41"/>
      <c r="B6" s="42"/>
      <c r="C6" s="43"/>
      <c r="D6" s="57"/>
      <c r="E6" s="41"/>
    </row>
    <row r="7" spans="1:5" ht="12.9" customHeight="1" x14ac:dyDescent="0.45">
      <c r="A7" s="44" t="s">
        <v>2</v>
      </c>
      <c r="B7" s="45" t="s">
        <v>3</v>
      </c>
      <c r="C7" s="44" t="s">
        <v>33</v>
      </c>
      <c r="D7" s="44" t="s">
        <v>4</v>
      </c>
      <c r="E7" s="44" t="s">
        <v>5</v>
      </c>
    </row>
    <row r="8" spans="1:5" ht="34.200000000000003" customHeight="1" x14ac:dyDescent="0.45">
      <c r="A8" s="46" t="s">
        <v>31</v>
      </c>
      <c r="B8" s="49" t="s">
        <v>210</v>
      </c>
      <c r="C8" s="46" t="s">
        <v>80</v>
      </c>
      <c r="D8" s="50" t="s">
        <v>152</v>
      </c>
      <c r="E8" s="36"/>
    </row>
    <row r="9" spans="1:5" ht="30" customHeight="1" x14ac:dyDescent="0.45">
      <c r="A9" s="46" t="s">
        <v>6</v>
      </c>
      <c r="B9" s="49" t="s">
        <v>211</v>
      </c>
      <c r="C9" s="46" t="s">
        <v>80</v>
      </c>
      <c r="D9" s="50" t="s">
        <v>152</v>
      </c>
      <c r="E9" s="36"/>
    </row>
    <row r="10" spans="1:5" ht="30" customHeight="1" x14ac:dyDescent="0.45">
      <c r="A10" s="46" t="s">
        <v>108</v>
      </c>
      <c r="B10" s="49" t="s">
        <v>196</v>
      </c>
      <c r="C10" s="46" t="s">
        <v>79</v>
      </c>
      <c r="D10" s="50" t="s">
        <v>152</v>
      </c>
      <c r="E10" s="36"/>
    </row>
    <row r="11" spans="1:5" ht="30" customHeight="1" x14ac:dyDescent="0.45">
      <c r="A11" s="46" t="s">
        <v>8</v>
      </c>
      <c r="B11" s="49" t="s">
        <v>212</v>
      </c>
      <c r="C11" s="46" t="s">
        <v>79</v>
      </c>
      <c r="D11" s="50" t="s">
        <v>213</v>
      </c>
      <c r="E11" s="36"/>
    </row>
    <row r="12" spans="1:5" ht="30" customHeight="1" x14ac:dyDescent="0.45">
      <c r="A12" s="46" t="s">
        <v>109</v>
      </c>
      <c r="B12" s="49" t="s">
        <v>65</v>
      </c>
      <c r="C12" s="46" t="s">
        <v>79</v>
      </c>
      <c r="D12" s="50" t="s">
        <v>214</v>
      </c>
      <c r="E12" s="36"/>
    </row>
    <row r="13" spans="1:5" ht="30" customHeight="1" x14ac:dyDescent="0.45">
      <c r="A13" s="46" t="s">
        <v>10</v>
      </c>
      <c r="B13" s="49" t="s">
        <v>66</v>
      </c>
      <c r="C13" s="46" t="s">
        <v>79</v>
      </c>
      <c r="D13" s="50" t="s">
        <v>215</v>
      </c>
      <c r="E13" s="36"/>
    </row>
    <row r="14" spans="1:5" ht="30" customHeight="1" x14ac:dyDescent="0.45">
      <c r="A14" s="46" t="s">
        <v>11</v>
      </c>
      <c r="B14" s="51" t="s">
        <v>67</v>
      </c>
      <c r="C14" s="46" t="s">
        <v>79</v>
      </c>
      <c r="D14" s="58" t="s">
        <v>216</v>
      </c>
      <c r="E14" s="37"/>
    </row>
    <row r="15" spans="1:5" ht="30" customHeight="1" x14ac:dyDescent="0.45">
      <c r="A15" s="46" t="s">
        <v>12</v>
      </c>
      <c r="B15" s="51" t="s">
        <v>25</v>
      </c>
      <c r="C15" s="46" t="s">
        <v>79</v>
      </c>
      <c r="D15" s="58"/>
      <c r="E15" s="37"/>
    </row>
    <row r="16" spans="1:5" ht="29.4" customHeight="1" x14ac:dyDescent="0.45">
      <c r="A16" s="52" t="s">
        <v>219</v>
      </c>
    </row>
    <row r="17" ht="30" customHeight="1" x14ac:dyDescent="0.45"/>
    <row r="18" ht="30" customHeight="1" x14ac:dyDescent="0.45"/>
    <row r="19" ht="30" customHeight="1" x14ac:dyDescent="0.45"/>
    <row r="20" ht="30" customHeight="1" x14ac:dyDescent="0.45"/>
    <row r="21" ht="30" customHeight="1" x14ac:dyDescent="0.45"/>
    <row r="22" ht="30" customHeight="1" x14ac:dyDescent="0.45"/>
    <row r="23" ht="30" customHeight="1" x14ac:dyDescent="0.45"/>
    <row r="24" ht="30" customHeight="1" x14ac:dyDescent="0.45"/>
    <row r="25" ht="30" customHeight="1" x14ac:dyDescent="0.45"/>
    <row r="26" ht="30" customHeight="1" x14ac:dyDescent="0.45"/>
    <row r="27" ht="33.6" customHeight="1" x14ac:dyDescent="0.45"/>
    <row r="28" ht="25.8" customHeight="1" x14ac:dyDescent="0.45"/>
    <row r="29" ht="24" customHeight="1" x14ac:dyDescent="0.45"/>
    <row r="30" ht="34.200000000000003" customHeight="1" x14ac:dyDescent="0.45"/>
    <row r="34" ht="13.2" customHeight="1" x14ac:dyDescent="0.45"/>
  </sheetData>
  <sheetProtection algorithmName="SHA-512" hashValue="g1IyCD62DMRRIW7kHyICJ2ZMllnNp3t4GC+5sbuvqMTQSXdR6G9OfKfTo8FDVpWqFjRrwVPrvMJosDIQJaOuQg==" saltValue="emL38Ss6+rHO9txysPH/Jw==" spinCount="100000" sheet="1" objects="1" scenarios="1"/>
  <mergeCells count="5">
    <mergeCell ref="A2:E2"/>
    <mergeCell ref="A4:B4"/>
    <mergeCell ref="C4:E4"/>
    <mergeCell ref="A5:B5"/>
    <mergeCell ref="C5:E5"/>
  </mergeCells>
  <phoneticPr fontId="1"/>
  <dataValidations count="1">
    <dataValidation type="list" allowBlank="1" showInputMessage="1" showErrorMessage="1" sqref="E8:E15" xr:uid="{F4E0E466-642F-4C11-8370-7F57366AC78E}">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920C-814F-4394-8F82-6557A15B3F08}">
  <sheetPr>
    <pageSetUpPr fitToPage="1"/>
  </sheetPr>
  <dimension ref="A1:E34"/>
  <sheetViews>
    <sheetView view="pageBreakPreview" zoomScaleNormal="100" zoomScaleSheetLayoutView="100" workbookViewId="0">
      <selection activeCell="C4" sqref="C4:E4"/>
    </sheetView>
  </sheetViews>
  <sheetFormatPr defaultColWidth="9" defaultRowHeight="13.2" x14ac:dyDescent="0.45"/>
  <cols>
    <col min="1" max="1" width="3.59765625" style="40" customWidth="1"/>
    <col min="2" max="2" width="19.3984375" style="53" customWidth="1"/>
    <col min="3" max="3" width="4.59765625" style="54" customWidth="1"/>
    <col min="4" max="4" width="44.3984375" style="59" customWidth="1"/>
    <col min="5" max="5" width="8.59765625" style="40" customWidth="1"/>
    <col min="6" max="16384" width="9" style="40"/>
  </cols>
  <sheetData>
    <row r="1" spans="1:5" ht="39" customHeight="1" x14ac:dyDescent="0.45">
      <c r="A1" s="38" t="s">
        <v>174</v>
      </c>
      <c r="B1" s="38"/>
      <c r="C1" s="38"/>
      <c r="D1" s="56"/>
      <c r="E1" s="39"/>
    </row>
    <row r="2" spans="1:5" ht="30" customHeight="1" x14ac:dyDescent="0.45">
      <c r="A2" s="62" t="s">
        <v>220</v>
      </c>
      <c r="B2" s="62"/>
      <c r="C2" s="62"/>
      <c r="D2" s="62"/>
      <c r="E2" s="62"/>
    </row>
    <row r="3" spans="1:5" ht="5.0999999999999996" customHeight="1" x14ac:dyDescent="0.45">
      <c r="A3" s="41"/>
      <c r="B3" s="42"/>
      <c r="C3" s="43"/>
      <c r="D3" s="57"/>
      <c r="E3" s="41"/>
    </row>
    <row r="4" spans="1:5" ht="18" customHeight="1" x14ac:dyDescent="0.45">
      <c r="A4" s="63" t="s">
        <v>0</v>
      </c>
      <c r="B4" s="63"/>
      <c r="C4" s="64"/>
      <c r="D4" s="64"/>
      <c r="E4" s="64"/>
    </row>
    <row r="5" spans="1:5" ht="18" customHeight="1" x14ac:dyDescent="0.45">
      <c r="A5" s="63" t="s">
        <v>1</v>
      </c>
      <c r="B5" s="63"/>
      <c r="C5" s="64"/>
      <c r="D5" s="64"/>
      <c r="E5" s="64"/>
    </row>
    <row r="6" spans="1:5" ht="5.0999999999999996" customHeight="1" x14ac:dyDescent="0.45">
      <c r="A6" s="41"/>
      <c r="B6" s="42"/>
      <c r="C6" s="43"/>
      <c r="D6" s="57"/>
      <c r="E6" s="41"/>
    </row>
    <row r="7" spans="1:5" ht="12.9" customHeight="1" x14ac:dyDescent="0.45">
      <c r="A7" s="44" t="s">
        <v>2</v>
      </c>
      <c r="B7" s="45" t="s">
        <v>3</v>
      </c>
      <c r="C7" s="44" t="s">
        <v>33</v>
      </c>
      <c r="D7" s="44" t="s">
        <v>4</v>
      </c>
      <c r="E7" s="44" t="s">
        <v>5</v>
      </c>
    </row>
    <row r="8" spans="1:5" ht="34.200000000000003" customHeight="1" x14ac:dyDescent="0.45">
      <c r="A8" s="46" t="s">
        <v>31</v>
      </c>
      <c r="B8" s="49" t="s">
        <v>221</v>
      </c>
      <c r="C8" s="46" t="s">
        <v>80</v>
      </c>
      <c r="D8" s="50" t="s">
        <v>152</v>
      </c>
      <c r="E8" s="36"/>
    </row>
    <row r="9" spans="1:5" ht="30" customHeight="1" x14ac:dyDescent="0.45">
      <c r="A9" s="46" t="s">
        <v>6</v>
      </c>
      <c r="B9" s="49" t="s">
        <v>222</v>
      </c>
      <c r="C9" s="46" t="s">
        <v>80</v>
      </c>
      <c r="D9" s="50" t="s">
        <v>152</v>
      </c>
      <c r="E9" s="36"/>
    </row>
    <row r="10" spans="1:5" ht="30" customHeight="1" x14ac:dyDescent="0.45">
      <c r="A10" s="46" t="s">
        <v>108</v>
      </c>
      <c r="B10" s="49" t="s">
        <v>196</v>
      </c>
      <c r="C10" s="46" t="s">
        <v>79</v>
      </c>
      <c r="D10" s="50" t="s">
        <v>152</v>
      </c>
      <c r="E10" s="36"/>
    </row>
    <row r="11" spans="1:5" ht="30" customHeight="1" x14ac:dyDescent="0.45">
      <c r="A11" s="46" t="s">
        <v>8</v>
      </c>
      <c r="B11" s="49" t="s">
        <v>139</v>
      </c>
      <c r="C11" s="46" t="s">
        <v>79</v>
      </c>
      <c r="D11" s="50" t="s">
        <v>213</v>
      </c>
      <c r="E11" s="36"/>
    </row>
    <row r="12" spans="1:5" ht="38.4" x14ac:dyDescent="0.45">
      <c r="A12" s="46" t="s">
        <v>109</v>
      </c>
      <c r="B12" s="49" t="s">
        <v>230</v>
      </c>
      <c r="C12" s="46" t="s">
        <v>79</v>
      </c>
      <c r="D12" s="50" t="s">
        <v>226</v>
      </c>
      <c r="E12" s="36"/>
    </row>
    <row r="13" spans="1:5" ht="38.4" x14ac:dyDescent="0.45">
      <c r="A13" s="46" t="s">
        <v>10</v>
      </c>
      <c r="B13" s="49" t="s">
        <v>140</v>
      </c>
      <c r="C13" s="46" t="s">
        <v>79</v>
      </c>
      <c r="D13" s="50" t="s">
        <v>154</v>
      </c>
      <c r="E13" s="36"/>
    </row>
    <row r="14" spans="1:5" ht="30" customHeight="1" x14ac:dyDescent="0.45">
      <c r="A14" s="46" t="s">
        <v>11</v>
      </c>
      <c r="B14" s="51" t="s">
        <v>179</v>
      </c>
      <c r="C14" s="46" t="s">
        <v>79</v>
      </c>
      <c r="D14" s="58" t="s">
        <v>214</v>
      </c>
      <c r="E14" s="37"/>
    </row>
    <row r="15" spans="1:5" ht="30" customHeight="1" x14ac:dyDescent="0.45">
      <c r="A15" s="46" t="s">
        <v>12</v>
      </c>
      <c r="B15" s="51" t="s">
        <v>67</v>
      </c>
      <c r="C15" s="46" t="s">
        <v>79</v>
      </c>
      <c r="D15" s="58" t="s">
        <v>216</v>
      </c>
      <c r="E15" s="37"/>
    </row>
    <row r="16" spans="1:5" ht="57.6" x14ac:dyDescent="0.45">
      <c r="A16" s="46" t="s">
        <v>13</v>
      </c>
      <c r="B16" s="51" t="s">
        <v>225</v>
      </c>
      <c r="C16" s="46" t="s">
        <v>19</v>
      </c>
      <c r="D16" s="58" t="s">
        <v>232</v>
      </c>
      <c r="E16" s="37"/>
    </row>
    <row r="17" spans="1:5" ht="30" customHeight="1" x14ac:dyDescent="0.45">
      <c r="A17" s="46" t="s">
        <v>14</v>
      </c>
      <c r="B17" s="51" t="s">
        <v>25</v>
      </c>
      <c r="C17" s="46" t="s">
        <v>79</v>
      </c>
      <c r="D17" s="58" t="s">
        <v>177</v>
      </c>
      <c r="E17" s="37"/>
    </row>
    <row r="18" spans="1:5" ht="30" customHeight="1" x14ac:dyDescent="0.45">
      <c r="A18" s="52" t="s">
        <v>229</v>
      </c>
    </row>
    <row r="19" spans="1:5" ht="30" customHeight="1" x14ac:dyDescent="0.45">
      <c r="A19" s="52" t="s">
        <v>224</v>
      </c>
    </row>
    <row r="20" spans="1:5" ht="30" customHeight="1" x14ac:dyDescent="0.45"/>
    <row r="21" spans="1:5" ht="30" customHeight="1" x14ac:dyDescent="0.45"/>
    <row r="22" spans="1:5" ht="30" customHeight="1" x14ac:dyDescent="0.45"/>
    <row r="23" spans="1:5" ht="30" customHeight="1" x14ac:dyDescent="0.45"/>
    <row r="24" spans="1:5" ht="30" customHeight="1" x14ac:dyDescent="0.45"/>
    <row r="25" spans="1:5" ht="30" customHeight="1" x14ac:dyDescent="0.45"/>
    <row r="26" spans="1:5" ht="30" customHeight="1" x14ac:dyDescent="0.45"/>
    <row r="27" spans="1:5" ht="33.6" customHeight="1" x14ac:dyDescent="0.45"/>
    <row r="28" spans="1:5" ht="25.8" customHeight="1" x14ac:dyDescent="0.45"/>
    <row r="29" spans="1:5" ht="24" customHeight="1" x14ac:dyDescent="0.45"/>
    <row r="30" spans="1:5" ht="34.200000000000003" customHeight="1" x14ac:dyDescent="0.45"/>
    <row r="34" ht="13.2" customHeight="1" x14ac:dyDescent="0.45"/>
  </sheetData>
  <sheetProtection algorithmName="SHA-512" hashValue="JGT2sBBDIKX1gpJEisw4DekJZK4JnMVoY7eaEnQ3gCZTmNRn3quk2fKloRzZAbhO/gXKKDqAh1M/Vy1GjZDbQQ==" saltValue="nr+F/gBQKrPdduixPgyTIg==" spinCount="100000" sheet="1" objects="1" scenarios="1"/>
  <mergeCells count="5">
    <mergeCell ref="A2:E2"/>
    <mergeCell ref="A4:B4"/>
    <mergeCell ref="C4:E4"/>
    <mergeCell ref="A5:B5"/>
    <mergeCell ref="C5:E5"/>
  </mergeCells>
  <phoneticPr fontId="1"/>
  <dataValidations count="1">
    <dataValidation type="list" allowBlank="1" showInputMessage="1" showErrorMessage="1" sqref="E8:E17" xr:uid="{C312A937-2BC4-4588-9E8F-B36B17C422A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2B5A-5D65-4A46-A62E-58B3A9FDE0A8}">
  <sheetPr>
    <pageSetUpPr fitToPage="1"/>
  </sheetPr>
  <dimension ref="A1:E34"/>
  <sheetViews>
    <sheetView view="pageBreakPreview" zoomScaleNormal="100" zoomScaleSheetLayoutView="100" workbookViewId="0">
      <selection activeCell="C4" sqref="C4:E4"/>
    </sheetView>
  </sheetViews>
  <sheetFormatPr defaultColWidth="9" defaultRowHeight="13.2" x14ac:dyDescent="0.45"/>
  <cols>
    <col min="1" max="1" width="3.59765625" style="40" customWidth="1"/>
    <col min="2" max="2" width="19.3984375" style="53" customWidth="1"/>
    <col min="3" max="3" width="4.59765625" style="54" customWidth="1"/>
    <col min="4" max="4" width="44.3984375" style="59" customWidth="1"/>
    <col min="5" max="5" width="8.59765625" style="40" customWidth="1"/>
    <col min="6" max="16384" width="9" style="40"/>
  </cols>
  <sheetData>
    <row r="1" spans="1:5" ht="39" customHeight="1" x14ac:dyDescent="0.45">
      <c r="A1" s="38" t="s">
        <v>174</v>
      </c>
      <c r="B1" s="38"/>
      <c r="C1" s="38"/>
      <c r="D1" s="56"/>
      <c r="E1" s="39"/>
    </row>
    <row r="2" spans="1:5" ht="30" customHeight="1" x14ac:dyDescent="0.45">
      <c r="A2" s="62" t="s">
        <v>183</v>
      </c>
      <c r="B2" s="62"/>
      <c r="C2" s="62"/>
      <c r="D2" s="62"/>
      <c r="E2" s="62"/>
    </row>
    <row r="3" spans="1:5" ht="5.0999999999999996" customHeight="1" x14ac:dyDescent="0.45">
      <c r="A3" s="41"/>
      <c r="B3" s="42"/>
      <c r="C3" s="43"/>
      <c r="D3" s="57"/>
      <c r="E3" s="41"/>
    </row>
    <row r="4" spans="1:5" ht="18" customHeight="1" x14ac:dyDescent="0.45">
      <c r="A4" s="63" t="s">
        <v>0</v>
      </c>
      <c r="B4" s="63"/>
      <c r="C4" s="64"/>
      <c r="D4" s="64"/>
      <c r="E4" s="64"/>
    </row>
    <row r="5" spans="1:5" ht="18" customHeight="1" x14ac:dyDescent="0.45">
      <c r="A5" s="63" t="s">
        <v>1</v>
      </c>
      <c r="B5" s="63"/>
      <c r="C5" s="64"/>
      <c r="D5" s="64"/>
      <c r="E5" s="64"/>
    </row>
    <row r="6" spans="1:5" ht="5.0999999999999996" customHeight="1" x14ac:dyDescent="0.45">
      <c r="A6" s="41"/>
      <c r="B6" s="42"/>
      <c r="C6" s="43"/>
      <c r="D6" s="57"/>
      <c r="E6" s="41"/>
    </row>
    <row r="7" spans="1:5" ht="12.9" customHeight="1" x14ac:dyDescent="0.45">
      <c r="A7" s="44" t="s">
        <v>2</v>
      </c>
      <c r="B7" s="45" t="s">
        <v>3</v>
      </c>
      <c r="C7" s="44" t="s">
        <v>33</v>
      </c>
      <c r="D7" s="44" t="s">
        <v>4</v>
      </c>
      <c r="E7" s="44" t="s">
        <v>5</v>
      </c>
    </row>
    <row r="8" spans="1:5" ht="34.200000000000003" customHeight="1" x14ac:dyDescent="0.45">
      <c r="A8" s="46" t="s">
        <v>31</v>
      </c>
      <c r="B8" s="49" t="s">
        <v>184</v>
      </c>
      <c r="C8" s="46" t="s">
        <v>80</v>
      </c>
      <c r="D8" s="50" t="s">
        <v>152</v>
      </c>
      <c r="E8" s="36"/>
    </row>
    <row r="9" spans="1:5" ht="37.799999999999997" customHeight="1" x14ac:dyDescent="0.45">
      <c r="A9" s="46" t="s">
        <v>6</v>
      </c>
      <c r="B9" s="49" t="s">
        <v>185</v>
      </c>
      <c r="C9" s="46" t="s">
        <v>80</v>
      </c>
      <c r="D9" s="50" t="s">
        <v>153</v>
      </c>
      <c r="E9" s="36"/>
    </row>
    <row r="10" spans="1:5" ht="60" customHeight="1" x14ac:dyDescent="0.45">
      <c r="A10" s="46" t="s">
        <v>108</v>
      </c>
      <c r="B10" s="49" t="s">
        <v>100</v>
      </c>
      <c r="C10" s="46" t="s">
        <v>19</v>
      </c>
      <c r="D10" s="50" t="s">
        <v>180</v>
      </c>
      <c r="E10" s="36"/>
    </row>
    <row r="11" spans="1:5" ht="42" customHeight="1" x14ac:dyDescent="0.45">
      <c r="A11" s="46" t="s">
        <v>8</v>
      </c>
      <c r="B11" s="49" t="s">
        <v>196</v>
      </c>
      <c r="C11" s="46" t="s">
        <v>80</v>
      </c>
      <c r="D11" s="50" t="s">
        <v>152</v>
      </c>
      <c r="E11" s="36"/>
    </row>
    <row r="12" spans="1:5" ht="42" customHeight="1" x14ac:dyDescent="0.45">
      <c r="A12" s="46" t="s">
        <v>109</v>
      </c>
      <c r="B12" s="49" t="s">
        <v>186</v>
      </c>
      <c r="C12" s="46" t="s">
        <v>80</v>
      </c>
      <c r="D12" s="50" t="s">
        <v>202</v>
      </c>
      <c r="E12" s="36"/>
    </row>
    <row r="13" spans="1:5" ht="42" customHeight="1" x14ac:dyDescent="0.45">
      <c r="A13" s="46" t="s">
        <v>10</v>
      </c>
      <c r="B13" s="49" t="s">
        <v>187</v>
      </c>
      <c r="C13" s="46" t="s">
        <v>80</v>
      </c>
      <c r="D13" s="50" t="s">
        <v>202</v>
      </c>
      <c r="E13" s="36"/>
    </row>
    <row r="14" spans="1:5" ht="42" customHeight="1" x14ac:dyDescent="0.45">
      <c r="A14" s="46" t="s">
        <v>11</v>
      </c>
      <c r="B14" s="51" t="s">
        <v>188</v>
      </c>
      <c r="C14" s="46" t="s">
        <v>80</v>
      </c>
      <c r="D14" s="58" t="s">
        <v>206</v>
      </c>
      <c r="E14" s="37"/>
    </row>
    <row r="15" spans="1:5" ht="36.6" customHeight="1" x14ac:dyDescent="0.45">
      <c r="A15" s="46" t="s">
        <v>12</v>
      </c>
      <c r="B15" s="51" t="s">
        <v>189</v>
      </c>
      <c r="C15" s="46" t="s">
        <v>80</v>
      </c>
      <c r="D15" s="58" t="s">
        <v>205</v>
      </c>
      <c r="E15" s="37"/>
    </row>
    <row r="16" spans="1:5" ht="42" customHeight="1" x14ac:dyDescent="0.45">
      <c r="A16" s="48" t="s">
        <v>13</v>
      </c>
      <c r="B16" s="49" t="s">
        <v>190</v>
      </c>
      <c r="C16" s="46" t="s">
        <v>80</v>
      </c>
      <c r="D16" s="50" t="s">
        <v>204</v>
      </c>
      <c r="E16" s="36"/>
    </row>
    <row r="17" spans="1:5" ht="41.4" customHeight="1" x14ac:dyDescent="0.45">
      <c r="A17" s="46" t="s">
        <v>14</v>
      </c>
      <c r="B17" s="51" t="s">
        <v>191</v>
      </c>
      <c r="C17" s="46" t="s">
        <v>80</v>
      </c>
      <c r="D17" s="58" t="s">
        <v>203</v>
      </c>
      <c r="E17" s="37"/>
    </row>
    <row r="18" spans="1:5" ht="41.4" customHeight="1" x14ac:dyDescent="0.45">
      <c r="A18" s="46" t="s">
        <v>15</v>
      </c>
      <c r="B18" s="51" t="s">
        <v>192</v>
      </c>
      <c r="C18" s="46" t="s">
        <v>80</v>
      </c>
      <c r="D18" s="58" t="s">
        <v>199</v>
      </c>
      <c r="E18" s="37"/>
    </row>
    <row r="19" spans="1:5" ht="41.4" customHeight="1" x14ac:dyDescent="0.45">
      <c r="A19" s="46" t="s">
        <v>16</v>
      </c>
      <c r="B19" s="51" t="s">
        <v>179</v>
      </c>
      <c r="C19" s="46" t="s">
        <v>80</v>
      </c>
      <c r="D19" s="58" t="s">
        <v>200</v>
      </c>
      <c r="E19" s="37"/>
    </row>
    <row r="20" spans="1:5" ht="42" customHeight="1" x14ac:dyDescent="0.45">
      <c r="A20" s="46" t="s">
        <v>17</v>
      </c>
      <c r="B20" s="51" t="s">
        <v>190</v>
      </c>
      <c r="C20" s="46" t="s">
        <v>80</v>
      </c>
      <c r="D20" s="58" t="s">
        <v>201</v>
      </c>
      <c r="E20" s="37"/>
    </row>
    <row r="21" spans="1:5" ht="41.4" customHeight="1" x14ac:dyDescent="0.45">
      <c r="A21" s="46" t="s">
        <v>26</v>
      </c>
      <c r="B21" s="51" t="s">
        <v>193</v>
      </c>
      <c r="C21" s="46" t="s">
        <v>80</v>
      </c>
      <c r="D21" s="58" t="s">
        <v>202</v>
      </c>
      <c r="E21" s="37"/>
    </row>
    <row r="22" spans="1:5" ht="42" customHeight="1" x14ac:dyDescent="0.45">
      <c r="A22" s="46" t="s">
        <v>27</v>
      </c>
      <c r="B22" s="51" t="s">
        <v>194</v>
      </c>
      <c r="C22" s="46" t="s">
        <v>80</v>
      </c>
      <c r="D22" s="58" t="s">
        <v>202</v>
      </c>
      <c r="E22" s="37"/>
    </row>
    <row r="23" spans="1:5" ht="41.4" customHeight="1" x14ac:dyDescent="0.45">
      <c r="A23" s="46" t="s">
        <v>28</v>
      </c>
      <c r="B23" s="51" t="s">
        <v>195</v>
      </c>
      <c r="C23" s="46" t="s">
        <v>80</v>
      </c>
      <c r="D23" s="58" t="s">
        <v>208</v>
      </c>
      <c r="E23" s="37"/>
    </row>
    <row r="24" spans="1:5" ht="19.2" x14ac:dyDescent="0.45">
      <c r="A24" s="46" t="s">
        <v>29</v>
      </c>
      <c r="B24" s="51" t="s">
        <v>25</v>
      </c>
      <c r="C24" s="46" t="s">
        <v>22</v>
      </c>
      <c r="D24" s="58" t="s">
        <v>177</v>
      </c>
      <c r="E24" s="37"/>
    </row>
    <row r="25" spans="1:5" ht="30.6" customHeight="1" x14ac:dyDescent="0.45">
      <c r="A25" s="46" t="s">
        <v>30</v>
      </c>
      <c r="B25" s="51" t="s">
        <v>134</v>
      </c>
      <c r="C25" s="46" t="s">
        <v>79</v>
      </c>
      <c r="D25" s="58" t="s">
        <v>135</v>
      </c>
      <c r="E25" s="37"/>
    </row>
    <row r="26" spans="1:5" ht="30.6" customHeight="1" x14ac:dyDescent="0.45">
      <c r="A26" s="52" t="s">
        <v>223</v>
      </c>
    </row>
    <row r="27" spans="1:5" ht="33.6" customHeight="1" x14ac:dyDescent="0.45">
      <c r="A27" s="52"/>
    </row>
    <row r="28" spans="1:5" ht="25.8" customHeight="1" x14ac:dyDescent="0.45"/>
    <row r="29" spans="1:5" ht="24" customHeight="1" x14ac:dyDescent="0.45"/>
    <row r="30" spans="1:5" ht="34.200000000000003" customHeight="1" x14ac:dyDescent="0.45"/>
    <row r="34" ht="13.2" customHeight="1" x14ac:dyDescent="0.45"/>
  </sheetData>
  <sheetProtection algorithmName="SHA-512" hashValue="NuJl8YUU3mYZdn7mwUQI7OD4f7cN61Gij4f2Hf6jUQgHDmzUj6WJqPKy9VP0sUuHOer949srRsvuL8qtQX7FrQ==" saltValue="CxLAQCILo0pNS5iSMPwR1g==" spinCount="100000" sheet="1" objects="1" scenarios="1"/>
  <mergeCells count="5">
    <mergeCell ref="A2:E2"/>
    <mergeCell ref="A4:B4"/>
    <mergeCell ref="C4:E4"/>
    <mergeCell ref="A5:B5"/>
    <mergeCell ref="C5:E5"/>
  </mergeCells>
  <phoneticPr fontId="1"/>
  <dataValidations count="1">
    <dataValidation type="list" allowBlank="1" showInputMessage="1" showErrorMessage="1" sqref="E8:E25" xr:uid="{3EB4BB2F-B2F6-4849-AF61-AD98DAE3AC92}">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4938-72DE-4024-B0A2-659AF527B15D}">
  <sheetPr>
    <pageSetUpPr fitToPage="1"/>
  </sheetPr>
  <dimension ref="A1:E34"/>
  <sheetViews>
    <sheetView tabSelected="1" view="pageBreakPreview" zoomScaleNormal="100" zoomScaleSheetLayoutView="100" workbookViewId="0">
      <selection activeCell="C4" sqref="C4:E4"/>
    </sheetView>
  </sheetViews>
  <sheetFormatPr defaultColWidth="9" defaultRowHeight="13.2" x14ac:dyDescent="0.45"/>
  <cols>
    <col min="1" max="1" width="3.59765625" style="40" customWidth="1"/>
    <col min="2" max="2" width="19.3984375" style="53" customWidth="1"/>
    <col min="3" max="3" width="4.59765625" style="54" customWidth="1"/>
    <col min="4" max="4" width="44.3984375" style="59" customWidth="1"/>
    <col min="5" max="5" width="8.59765625" style="40" customWidth="1"/>
    <col min="6" max="16384" width="9" style="40"/>
  </cols>
  <sheetData>
    <row r="1" spans="1:5" ht="39" customHeight="1" x14ac:dyDescent="0.45">
      <c r="A1" s="38" t="s">
        <v>174</v>
      </c>
      <c r="B1" s="38"/>
      <c r="C1" s="38"/>
      <c r="D1" s="56"/>
      <c r="E1" s="39"/>
    </row>
    <row r="2" spans="1:5" ht="30" customHeight="1" x14ac:dyDescent="0.45">
      <c r="A2" s="62" t="s">
        <v>136</v>
      </c>
      <c r="B2" s="62"/>
      <c r="C2" s="62"/>
      <c r="D2" s="62"/>
      <c r="E2" s="62"/>
    </row>
    <row r="3" spans="1:5" ht="5.0999999999999996" customHeight="1" x14ac:dyDescent="0.45">
      <c r="A3" s="41"/>
      <c r="B3" s="42"/>
      <c r="C3" s="43"/>
      <c r="D3" s="57"/>
      <c r="E3" s="41"/>
    </row>
    <row r="4" spans="1:5" ht="18" customHeight="1" x14ac:dyDescent="0.45">
      <c r="A4" s="63" t="s">
        <v>0</v>
      </c>
      <c r="B4" s="63"/>
      <c r="C4" s="64"/>
      <c r="D4" s="64"/>
      <c r="E4" s="64"/>
    </row>
    <row r="5" spans="1:5" ht="18" customHeight="1" x14ac:dyDescent="0.45">
      <c r="A5" s="63" t="s">
        <v>1</v>
      </c>
      <c r="B5" s="63"/>
      <c r="C5" s="64"/>
      <c r="D5" s="64"/>
      <c r="E5" s="64"/>
    </row>
    <row r="6" spans="1:5" ht="5.0999999999999996" customHeight="1" x14ac:dyDescent="0.45">
      <c r="A6" s="41"/>
      <c r="B6" s="42"/>
      <c r="C6" s="43"/>
      <c r="D6" s="57"/>
      <c r="E6" s="41"/>
    </row>
    <row r="7" spans="1:5" ht="12.9" customHeight="1" x14ac:dyDescent="0.45">
      <c r="A7" s="44" t="s">
        <v>2</v>
      </c>
      <c r="B7" s="45" t="s">
        <v>3</v>
      </c>
      <c r="C7" s="44" t="s">
        <v>33</v>
      </c>
      <c r="D7" s="44" t="s">
        <v>4</v>
      </c>
      <c r="E7" s="44" t="s">
        <v>5</v>
      </c>
    </row>
    <row r="8" spans="1:5" ht="34.799999999999997" customHeight="1" x14ac:dyDescent="0.45">
      <c r="A8" s="46" t="s">
        <v>31</v>
      </c>
      <c r="B8" s="49" t="s">
        <v>209</v>
      </c>
      <c r="C8" s="46" t="s">
        <v>19</v>
      </c>
      <c r="D8" s="50" t="s">
        <v>152</v>
      </c>
      <c r="E8" s="36"/>
    </row>
    <row r="9" spans="1:5" ht="37.799999999999997" customHeight="1" x14ac:dyDescent="0.45">
      <c r="A9" s="46" t="s">
        <v>6</v>
      </c>
      <c r="B9" s="49" t="s">
        <v>217</v>
      </c>
      <c r="C9" s="46" t="s">
        <v>19</v>
      </c>
      <c r="D9" s="50" t="s">
        <v>153</v>
      </c>
      <c r="E9" s="36"/>
    </row>
    <row r="10" spans="1:5" ht="60" customHeight="1" x14ac:dyDescent="0.45">
      <c r="A10" s="46" t="s">
        <v>108</v>
      </c>
      <c r="B10" s="49" t="s">
        <v>138</v>
      </c>
      <c r="C10" s="46" t="s">
        <v>19</v>
      </c>
      <c r="D10" s="50" t="s">
        <v>180</v>
      </c>
      <c r="E10" s="36"/>
    </row>
    <row r="11" spans="1:5" ht="36.6" customHeight="1" x14ac:dyDescent="0.45">
      <c r="A11" s="46" t="s">
        <v>8</v>
      </c>
      <c r="B11" s="49" t="s">
        <v>160</v>
      </c>
      <c r="C11" s="46" t="s">
        <v>19</v>
      </c>
      <c r="D11" s="50" t="s">
        <v>152</v>
      </c>
      <c r="E11" s="36"/>
    </row>
    <row r="12" spans="1:5" ht="26.4" customHeight="1" x14ac:dyDescent="0.45">
      <c r="A12" s="46" t="s">
        <v>109</v>
      </c>
      <c r="B12" s="49" t="s">
        <v>231</v>
      </c>
      <c r="C12" s="46" t="s">
        <v>19</v>
      </c>
      <c r="D12" s="50" t="s">
        <v>175</v>
      </c>
      <c r="E12" s="36"/>
    </row>
    <row r="13" spans="1:5" ht="45" customHeight="1" x14ac:dyDescent="0.45">
      <c r="A13" s="46" t="s">
        <v>10</v>
      </c>
      <c r="B13" s="51" t="s">
        <v>140</v>
      </c>
      <c r="C13" s="46" t="s">
        <v>19</v>
      </c>
      <c r="D13" s="58" t="s">
        <v>154</v>
      </c>
      <c r="E13" s="37"/>
    </row>
    <row r="14" spans="1:5" ht="52.8" customHeight="1" x14ac:dyDescent="0.45">
      <c r="A14" s="46" t="s">
        <v>11</v>
      </c>
      <c r="B14" s="51" t="s">
        <v>179</v>
      </c>
      <c r="C14" s="46" t="s">
        <v>19</v>
      </c>
      <c r="D14" s="58" t="s">
        <v>181</v>
      </c>
      <c r="E14" s="37"/>
    </row>
    <row r="15" spans="1:5" ht="36.6" customHeight="1" x14ac:dyDescent="0.45">
      <c r="A15" s="46" t="s">
        <v>12</v>
      </c>
      <c r="B15" s="49" t="s">
        <v>139</v>
      </c>
      <c r="C15" s="46" t="s">
        <v>19</v>
      </c>
      <c r="D15" s="50" t="s">
        <v>176</v>
      </c>
      <c r="E15" s="36"/>
    </row>
    <row r="16" spans="1:5" ht="42" customHeight="1" x14ac:dyDescent="0.45">
      <c r="A16" s="48" t="s">
        <v>13</v>
      </c>
      <c r="B16" s="51" t="s">
        <v>144</v>
      </c>
      <c r="C16" s="46" t="s">
        <v>19</v>
      </c>
      <c r="D16" s="58" t="s">
        <v>157</v>
      </c>
      <c r="E16" s="37"/>
    </row>
    <row r="17" spans="1:5" ht="52.8" customHeight="1" x14ac:dyDescent="0.45">
      <c r="A17" s="46" t="s">
        <v>14</v>
      </c>
      <c r="B17" s="51" t="s">
        <v>147</v>
      </c>
      <c r="C17" s="46" t="s">
        <v>19</v>
      </c>
      <c r="D17" s="58" t="s">
        <v>158</v>
      </c>
      <c r="E17" s="37"/>
    </row>
    <row r="18" spans="1:5" ht="34.799999999999997" customHeight="1" x14ac:dyDescent="0.45">
      <c r="A18" s="46" t="s">
        <v>15</v>
      </c>
      <c r="B18" s="51" t="s">
        <v>141</v>
      </c>
      <c r="C18" s="46" t="s">
        <v>19</v>
      </c>
      <c r="D18" s="58" t="s">
        <v>155</v>
      </c>
      <c r="E18" s="37"/>
    </row>
    <row r="19" spans="1:5" ht="55.2" customHeight="1" x14ac:dyDescent="0.45">
      <c r="A19" s="46" t="s">
        <v>16</v>
      </c>
      <c r="B19" s="51" t="s">
        <v>142</v>
      </c>
      <c r="C19" s="46" t="s">
        <v>19</v>
      </c>
      <c r="D19" s="58" t="s">
        <v>156</v>
      </c>
      <c r="E19" s="37"/>
    </row>
    <row r="20" spans="1:5" ht="65.400000000000006" customHeight="1" x14ac:dyDescent="0.45">
      <c r="A20" s="46" t="s">
        <v>17</v>
      </c>
      <c r="B20" s="51" t="s">
        <v>143</v>
      </c>
      <c r="C20" s="46" t="s">
        <v>22</v>
      </c>
      <c r="D20" s="58" t="s">
        <v>161</v>
      </c>
      <c r="E20" s="37"/>
    </row>
    <row r="21" spans="1:5" ht="63.6" customHeight="1" x14ac:dyDescent="0.45">
      <c r="A21" s="46" t="s">
        <v>26</v>
      </c>
      <c r="B21" s="51" t="s">
        <v>145</v>
      </c>
      <c r="C21" s="46" t="s">
        <v>19</v>
      </c>
      <c r="D21" s="58" t="s">
        <v>182</v>
      </c>
      <c r="E21" s="37"/>
    </row>
    <row r="22" spans="1:5" ht="34.200000000000003" customHeight="1" x14ac:dyDescent="0.45">
      <c r="A22" s="46" t="s">
        <v>27</v>
      </c>
      <c r="B22" s="51" t="s">
        <v>146</v>
      </c>
      <c r="C22" s="46" t="s">
        <v>22</v>
      </c>
      <c r="D22" s="58" t="s">
        <v>159</v>
      </c>
      <c r="E22" s="37"/>
    </row>
    <row r="23" spans="1:5" ht="34.200000000000003" customHeight="1" x14ac:dyDescent="0.45">
      <c r="A23" s="46" t="s">
        <v>28</v>
      </c>
      <c r="B23" s="51" t="s">
        <v>148</v>
      </c>
      <c r="C23" s="46" t="s">
        <v>22</v>
      </c>
      <c r="D23" s="58" t="s">
        <v>159</v>
      </c>
      <c r="E23" s="37"/>
    </row>
    <row r="24" spans="1:5" ht="34.200000000000003" customHeight="1" x14ac:dyDescent="0.45">
      <c r="A24" s="46" t="s">
        <v>29</v>
      </c>
      <c r="B24" s="51" t="s">
        <v>149</v>
      </c>
      <c r="C24" s="46" t="s">
        <v>22</v>
      </c>
      <c r="D24" s="58" t="s">
        <v>137</v>
      </c>
      <c r="E24" s="37"/>
    </row>
    <row r="25" spans="1:5" ht="34.200000000000003" customHeight="1" x14ac:dyDescent="0.45">
      <c r="A25" s="46" t="s">
        <v>30</v>
      </c>
      <c r="B25" s="51" t="s">
        <v>150</v>
      </c>
      <c r="C25" s="46" t="s">
        <v>22</v>
      </c>
      <c r="D25" s="58" t="s">
        <v>137</v>
      </c>
      <c r="E25" s="37"/>
    </row>
    <row r="26" spans="1:5" ht="34.200000000000003" customHeight="1" x14ac:dyDescent="0.45">
      <c r="A26" s="46" t="s">
        <v>32</v>
      </c>
      <c r="B26" s="51" t="s">
        <v>151</v>
      </c>
      <c r="C26" s="46" t="s">
        <v>22</v>
      </c>
      <c r="D26" s="58" t="s">
        <v>177</v>
      </c>
      <c r="E26" s="37"/>
    </row>
    <row r="27" spans="1:5" ht="34.200000000000003" customHeight="1" x14ac:dyDescent="0.45">
      <c r="A27" s="46" t="s">
        <v>125</v>
      </c>
      <c r="B27" s="51" t="s">
        <v>134</v>
      </c>
      <c r="C27" s="46" t="s">
        <v>79</v>
      </c>
      <c r="D27" s="58" t="s">
        <v>135</v>
      </c>
      <c r="E27" s="37"/>
    </row>
    <row r="28" spans="1:5" ht="25.8" customHeight="1" x14ac:dyDescent="0.45">
      <c r="A28" s="52" t="s">
        <v>227</v>
      </c>
    </row>
    <row r="29" spans="1:5" ht="24" customHeight="1" x14ac:dyDescent="0.45">
      <c r="A29" s="52" t="s">
        <v>228</v>
      </c>
    </row>
    <row r="30" spans="1:5" ht="34.200000000000003" customHeight="1" x14ac:dyDescent="0.45"/>
    <row r="34" ht="13.2" customHeight="1" x14ac:dyDescent="0.45"/>
  </sheetData>
  <sheetProtection algorithmName="SHA-512" hashValue="I5pNCwd5F+7bSCt1Z9axmWAxfk2AIGgDdQedHSV7n9teJ2rSk6/ThvaMwdIkDk4VjGLSHYPZjnaJtEskHKYkWw==" saltValue="tmgWsu3Xr+H7suP0L9r4kg==" spinCount="100000" sheet="1" objects="1" scenarios="1"/>
  <mergeCells count="5">
    <mergeCell ref="A2:E2"/>
    <mergeCell ref="A4:B4"/>
    <mergeCell ref="C4:E4"/>
    <mergeCell ref="A5:B5"/>
    <mergeCell ref="C5:E5"/>
  </mergeCells>
  <phoneticPr fontId="1"/>
  <dataValidations disablePrompts="1" count="1">
    <dataValidation type="list" allowBlank="1" showInputMessage="1" showErrorMessage="1" sqref="E8:E27" xr:uid="{170B11C9-AD07-4E55-8F86-3851448C3358}">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72" t="s">
        <v>35</v>
      </c>
      <c r="B1" s="72"/>
      <c r="C1" s="72"/>
      <c r="D1" s="72"/>
      <c r="E1" s="72"/>
    </row>
    <row r="2" spans="1:5" ht="30" customHeight="1" x14ac:dyDescent="0.45">
      <c r="A2" s="72" t="s">
        <v>50</v>
      </c>
      <c r="B2" s="72"/>
      <c r="C2" s="72"/>
      <c r="D2" s="72"/>
      <c r="E2" s="72"/>
    </row>
    <row r="3" spans="1:5" ht="5.0999999999999996" customHeight="1" x14ac:dyDescent="0.45">
      <c r="A3" s="10"/>
      <c r="B3" s="11"/>
      <c r="C3" s="12"/>
      <c r="D3" s="10"/>
      <c r="E3" s="10"/>
    </row>
    <row r="4" spans="1:5" ht="18" customHeight="1" x14ac:dyDescent="0.45">
      <c r="A4" s="73" t="s">
        <v>0</v>
      </c>
      <c r="B4" s="73"/>
      <c r="C4" s="74"/>
      <c r="D4" s="74"/>
      <c r="E4" s="74"/>
    </row>
    <row r="5" spans="1:5" ht="18" customHeight="1" x14ac:dyDescent="0.45">
      <c r="A5" s="73" t="s">
        <v>1</v>
      </c>
      <c r="B5" s="73"/>
      <c r="C5" s="74"/>
      <c r="D5" s="74"/>
      <c r="E5" s="74"/>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71" t="s">
        <v>31</v>
      </c>
      <c r="B8" s="18" t="s">
        <v>60</v>
      </c>
      <c r="C8" s="69" t="s">
        <v>19</v>
      </c>
      <c r="D8" s="15" t="s">
        <v>49</v>
      </c>
      <c r="E8" s="67"/>
    </row>
    <row r="9" spans="1:5" x14ac:dyDescent="0.45">
      <c r="A9" s="71"/>
      <c r="B9" s="20" t="s">
        <v>59</v>
      </c>
      <c r="C9" s="70"/>
      <c r="D9" s="17"/>
      <c r="E9" s="68"/>
    </row>
    <row r="10" spans="1:5" x14ac:dyDescent="0.45">
      <c r="A10" s="71" t="s">
        <v>6</v>
      </c>
      <c r="B10" s="18" t="s">
        <v>61</v>
      </c>
      <c r="C10" s="71" t="s">
        <v>19</v>
      </c>
      <c r="D10" s="18" t="s">
        <v>49</v>
      </c>
      <c r="E10" s="67"/>
    </row>
    <row r="11" spans="1:5" x14ac:dyDescent="0.45">
      <c r="A11" s="71"/>
      <c r="B11" s="19" t="s">
        <v>37</v>
      </c>
      <c r="C11" s="71"/>
      <c r="D11" s="19"/>
      <c r="E11" s="68"/>
    </row>
    <row r="12" spans="1:5" x14ac:dyDescent="0.45">
      <c r="A12" s="71" t="s">
        <v>7</v>
      </c>
      <c r="B12" s="18" t="s">
        <v>62</v>
      </c>
      <c r="C12" s="71" t="s">
        <v>19</v>
      </c>
      <c r="D12" s="18" t="s">
        <v>49</v>
      </c>
      <c r="E12" s="67"/>
    </row>
    <row r="13" spans="1:5" x14ac:dyDescent="0.45">
      <c r="A13" s="71"/>
      <c r="B13" s="19" t="s">
        <v>38</v>
      </c>
      <c r="C13" s="71"/>
      <c r="D13" s="19"/>
      <c r="E13" s="68"/>
    </row>
    <row r="14" spans="1:5" x14ac:dyDescent="0.45">
      <c r="A14" s="71" t="s">
        <v>8</v>
      </c>
      <c r="B14" s="18" t="s">
        <v>63</v>
      </c>
      <c r="C14" s="71" t="s">
        <v>34</v>
      </c>
      <c r="D14" s="18" t="s">
        <v>40</v>
      </c>
      <c r="E14" s="67"/>
    </row>
    <row r="15" spans="1:5" x14ac:dyDescent="0.45">
      <c r="A15" s="71"/>
      <c r="B15" s="19" t="s">
        <v>39</v>
      </c>
      <c r="C15" s="71"/>
      <c r="D15" s="19"/>
      <c r="E15" s="68"/>
    </row>
    <row r="16" spans="1:5" x14ac:dyDescent="0.45">
      <c r="A16" s="71" t="s">
        <v>9</v>
      </c>
      <c r="B16" s="18" t="s">
        <v>23</v>
      </c>
      <c r="C16" s="71" t="s">
        <v>34</v>
      </c>
      <c r="D16" s="20" t="s">
        <v>41</v>
      </c>
      <c r="E16" s="67"/>
    </row>
    <row r="17" spans="1:19" x14ac:dyDescent="0.45">
      <c r="A17" s="71"/>
      <c r="B17" s="25" t="s">
        <v>48</v>
      </c>
      <c r="C17" s="71"/>
      <c r="D17" s="19"/>
      <c r="E17" s="68"/>
    </row>
    <row r="18" spans="1:19" x14ac:dyDescent="0.45">
      <c r="A18" s="71" t="s">
        <v>10</v>
      </c>
      <c r="B18" s="18" t="s">
        <v>24</v>
      </c>
      <c r="C18" s="71" t="s">
        <v>34</v>
      </c>
      <c r="D18" s="18" t="s">
        <v>42</v>
      </c>
      <c r="E18" s="67"/>
    </row>
    <row r="19" spans="1:19" x14ac:dyDescent="0.45">
      <c r="A19" s="71"/>
      <c r="B19" s="19" t="s">
        <v>21</v>
      </c>
      <c r="C19" s="71"/>
      <c r="D19" s="5"/>
      <c r="E19" s="68"/>
    </row>
    <row r="20" spans="1:19" x14ac:dyDescent="0.45">
      <c r="A20" s="71" t="s">
        <v>11</v>
      </c>
      <c r="B20" s="18" t="s">
        <v>64</v>
      </c>
      <c r="C20" s="71" t="s">
        <v>34</v>
      </c>
      <c r="D20" s="20" t="s">
        <v>40</v>
      </c>
      <c r="E20" s="67"/>
    </row>
    <row r="21" spans="1:19" x14ac:dyDescent="0.45">
      <c r="A21" s="71"/>
      <c r="B21" s="19"/>
      <c r="C21" s="71"/>
      <c r="D21" s="19"/>
      <c r="E21" s="68"/>
    </row>
    <row r="22" spans="1:19" x14ac:dyDescent="0.45">
      <c r="A22" s="71" t="s">
        <v>12</v>
      </c>
      <c r="B22" s="18" t="s">
        <v>65</v>
      </c>
      <c r="C22" s="71" t="s">
        <v>34</v>
      </c>
      <c r="D22" s="18" t="s">
        <v>43</v>
      </c>
      <c r="E22" s="67"/>
    </row>
    <row r="23" spans="1:19" x14ac:dyDescent="0.45">
      <c r="A23" s="71"/>
      <c r="B23" s="19"/>
      <c r="C23" s="71"/>
      <c r="D23" s="19" t="s">
        <v>44</v>
      </c>
      <c r="E23" s="68"/>
    </row>
    <row r="24" spans="1:19" x14ac:dyDescent="0.45">
      <c r="A24" s="71" t="s">
        <v>13</v>
      </c>
      <c r="B24" s="18" t="s">
        <v>66</v>
      </c>
      <c r="C24" s="71" t="s">
        <v>34</v>
      </c>
      <c r="D24" s="18" t="s">
        <v>43</v>
      </c>
      <c r="E24" s="67"/>
    </row>
    <row r="25" spans="1:19" x14ac:dyDescent="0.45">
      <c r="A25" s="71"/>
      <c r="B25" s="5"/>
      <c r="C25" s="71"/>
      <c r="D25" s="19" t="s">
        <v>44</v>
      </c>
      <c r="E25" s="68"/>
    </row>
    <row r="26" spans="1:19" x14ac:dyDescent="0.45">
      <c r="A26" s="69" t="s">
        <v>14</v>
      </c>
      <c r="B26" s="20" t="s">
        <v>67</v>
      </c>
      <c r="C26" s="69" t="s">
        <v>34</v>
      </c>
      <c r="D26" s="18" t="s">
        <v>45</v>
      </c>
      <c r="E26" s="67"/>
    </row>
    <row r="27" spans="1:19" ht="19.2" x14ac:dyDescent="0.45">
      <c r="A27" s="70"/>
      <c r="B27" s="19"/>
      <c r="C27" s="70"/>
      <c r="D27" s="19" t="s">
        <v>46</v>
      </c>
      <c r="E27" s="68"/>
      <c r="S27" s="24"/>
    </row>
    <row r="28" spans="1:19" ht="19.2" x14ac:dyDescent="0.45">
      <c r="A28" s="13" t="s">
        <v>15</v>
      </c>
      <c r="B28" s="19" t="s">
        <v>47</v>
      </c>
      <c r="C28" s="13" t="s">
        <v>34</v>
      </c>
      <c r="D28" s="19" t="s">
        <v>49</v>
      </c>
      <c r="E28" s="26"/>
    </row>
    <row r="29" spans="1:19" x14ac:dyDescent="0.45">
      <c r="A29" s="4"/>
      <c r="C29" s="1"/>
    </row>
    <row r="30" spans="1:19" x14ac:dyDescent="0.45">
      <c r="A30" s="4"/>
    </row>
    <row r="31" spans="1:19" x14ac:dyDescent="0.45">
      <c r="A31" s="4"/>
    </row>
  </sheetData>
  <mergeCells count="36">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5"/>
    <mergeCell ref="C14:C15"/>
    <mergeCell ref="E14:E15"/>
    <mergeCell ref="A16:A17"/>
    <mergeCell ref="C16:C17"/>
    <mergeCell ref="E16:E17"/>
    <mergeCell ref="A18:A19"/>
    <mergeCell ref="C18:C19"/>
    <mergeCell ref="E18:E19"/>
    <mergeCell ref="A20:A21"/>
    <mergeCell ref="C20:C21"/>
    <mergeCell ref="E20:E21"/>
    <mergeCell ref="A22:A23"/>
    <mergeCell ref="C22:C23"/>
    <mergeCell ref="E22:E23"/>
    <mergeCell ref="E26:E27"/>
    <mergeCell ref="C26:C27"/>
    <mergeCell ref="A26:A27"/>
    <mergeCell ref="A24:A25"/>
    <mergeCell ref="C24:C25"/>
    <mergeCell ref="E24:E2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72" t="s">
        <v>35</v>
      </c>
      <c r="B1" s="72"/>
      <c r="C1" s="72"/>
      <c r="D1" s="72"/>
      <c r="E1" s="72"/>
    </row>
    <row r="2" spans="1:5" ht="30" customHeight="1" x14ac:dyDescent="0.45">
      <c r="A2" s="72" t="s">
        <v>81</v>
      </c>
      <c r="B2" s="72"/>
      <c r="C2" s="72"/>
      <c r="D2" s="72"/>
      <c r="E2" s="72"/>
    </row>
    <row r="3" spans="1:5" ht="5.0999999999999996" customHeight="1" x14ac:dyDescent="0.45">
      <c r="A3" s="10"/>
      <c r="B3" s="11"/>
      <c r="C3" s="12"/>
      <c r="D3" s="10"/>
      <c r="E3" s="10"/>
    </row>
    <row r="4" spans="1:5" ht="18" customHeight="1" x14ac:dyDescent="0.45">
      <c r="A4" s="73" t="s">
        <v>0</v>
      </c>
      <c r="B4" s="73"/>
      <c r="C4" s="74"/>
      <c r="D4" s="74"/>
      <c r="E4" s="74"/>
    </row>
    <row r="5" spans="1:5" ht="18" customHeight="1" x14ac:dyDescent="0.45">
      <c r="A5" s="73" t="s">
        <v>1</v>
      </c>
      <c r="B5" s="73"/>
      <c r="C5" s="74"/>
      <c r="D5" s="74"/>
      <c r="E5" s="74"/>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71" t="s">
        <v>31</v>
      </c>
      <c r="B8" s="14" t="s">
        <v>82</v>
      </c>
      <c r="C8" s="69" t="s">
        <v>80</v>
      </c>
      <c r="D8" s="15" t="s">
        <v>49</v>
      </c>
      <c r="E8" s="67"/>
    </row>
    <row r="9" spans="1:5" x14ac:dyDescent="0.45">
      <c r="A9" s="71"/>
      <c r="B9" s="16" t="s">
        <v>18</v>
      </c>
      <c r="C9" s="70"/>
      <c r="D9" s="17"/>
      <c r="E9" s="68"/>
    </row>
    <row r="10" spans="1:5" x14ac:dyDescent="0.45">
      <c r="A10" s="71" t="s">
        <v>6</v>
      </c>
      <c r="B10" s="18" t="s">
        <v>83</v>
      </c>
      <c r="C10" s="71" t="s">
        <v>80</v>
      </c>
      <c r="D10" s="18" t="s">
        <v>49</v>
      </c>
      <c r="E10" s="67"/>
    </row>
    <row r="11" spans="1:5" x14ac:dyDescent="0.45">
      <c r="A11" s="71"/>
      <c r="B11" s="19" t="s">
        <v>51</v>
      </c>
      <c r="C11" s="71"/>
      <c r="D11" s="19"/>
      <c r="E11" s="68"/>
    </row>
    <row r="12" spans="1:5" x14ac:dyDescent="0.45">
      <c r="A12" s="71" t="s">
        <v>7</v>
      </c>
      <c r="B12" s="18" t="s">
        <v>84</v>
      </c>
      <c r="C12" s="71" t="s">
        <v>80</v>
      </c>
      <c r="D12" s="18" t="s">
        <v>49</v>
      </c>
      <c r="E12" s="67"/>
    </row>
    <row r="13" spans="1:5" x14ac:dyDescent="0.45">
      <c r="A13" s="71"/>
      <c r="B13" s="19" t="s">
        <v>52</v>
      </c>
      <c r="C13" s="71"/>
      <c r="D13" s="19"/>
      <c r="E13" s="68"/>
    </row>
    <row r="14" spans="1:5" ht="19.2" x14ac:dyDescent="0.45">
      <c r="A14" s="71" t="s">
        <v>8</v>
      </c>
      <c r="B14" s="18" t="s">
        <v>85</v>
      </c>
      <c r="C14" s="71" t="s">
        <v>80</v>
      </c>
      <c r="D14" s="18" t="s">
        <v>69</v>
      </c>
      <c r="E14" s="67"/>
    </row>
    <row r="15" spans="1:5" ht="19.2" x14ac:dyDescent="0.45">
      <c r="A15" s="71"/>
      <c r="B15" s="20" t="s">
        <v>20</v>
      </c>
      <c r="C15" s="71"/>
      <c r="D15" s="20" t="s">
        <v>68</v>
      </c>
      <c r="E15" s="75"/>
    </row>
    <row r="16" spans="1:5" x14ac:dyDescent="0.45">
      <c r="A16" s="71"/>
      <c r="B16" s="5"/>
      <c r="C16" s="71"/>
      <c r="D16" s="19" t="s">
        <v>102</v>
      </c>
      <c r="E16" s="68"/>
    </row>
    <row r="17" spans="1:19" x14ac:dyDescent="0.45">
      <c r="A17" s="71" t="s">
        <v>9</v>
      </c>
      <c r="B17" s="18" t="s">
        <v>86</v>
      </c>
      <c r="C17" s="71" t="s">
        <v>80</v>
      </c>
      <c r="D17" s="18" t="s">
        <v>54</v>
      </c>
      <c r="E17" s="67"/>
    </row>
    <row r="18" spans="1:19" x14ac:dyDescent="0.45">
      <c r="A18" s="71"/>
      <c r="B18" s="19" t="s">
        <v>53</v>
      </c>
      <c r="C18" s="71"/>
      <c r="D18" s="19"/>
      <c r="E18" s="68"/>
    </row>
    <row r="19" spans="1:19" ht="19.2" x14ac:dyDescent="0.45">
      <c r="A19" s="71" t="s">
        <v>10</v>
      </c>
      <c r="B19" s="18" t="s">
        <v>87</v>
      </c>
      <c r="C19" s="71" t="s">
        <v>80</v>
      </c>
      <c r="D19" s="18" t="s">
        <v>70</v>
      </c>
      <c r="E19" s="67"/>
    </row>
    <row r="20" spans="1:19" ht="19.2" x14ac:dyDescent="0.45">
      <c r="A20" s="71"/>
      <c r="B20" s="20" t="s">
        <v>53</v>
      </c>
      <c r="C20" s="71"/>
      <c r="D20" s="20" t="s">
        <v>103</v>
      </c>
      <c r="E20" s="75"/>
    </row>
    <row r="21" spans="1:19" ht="28.8" x14ac:dyDescent="0.45">
      <c r="A21" s="71"/>
      <c r="B21" s="5"/>
      <c r="C21" s="71"/>
      <c r="D21" s="19" t="s">
        <v>104</v>
      </c>
      <c r="E21" s="68"/>
    </row>
    <row r="22" spans="1:19" x14ac:dyDescent="0.45">
      <c r="A22" s="71" t="s">
        <v>11</v>
      </c>
      <c r="B22" s="18" t="s">
        <v>88</v>
      </c>
      <c r="C22" s="71" t="s">
        <v>80</v>
      </c>
      <c r="D22" s="18" t="s">
        <v>71</v>
      </c>
      <c r="E22" s="67"/>
    </row>
    <row r="23" spans="1:19" x14ac:dyDescent="0.45">
      <c r="A23" s="71"/>
      <c r="B23" s="19" t="s">
        <v>53</v>
      </c>
      <c r="C23" s="71"/>
      <c r="D23" s="19" t="s">
        <v>72</v>
      </c>
      <c r="E23" s="68"/>
    </row>
    <row r="24" spans="1:19" x14ac:dyDescent="0.45">
      <c r="A24" s="71" t="s">
        <v>12</v>
      </c>
      <c r="B24" s="18" t="s">
        <v>89</v>
      </c>
      <c r="C24" s="71" t="s">
        <v>80</v>
      </c>
      <c r="D24" s="18" t="s">
        <v>73</v>
      </c>
      <c r="E24" s="67"/>
    </row>
    <row r="25" spans="1:19" ht="19.2" x14ac:dyDescent="0.45">
      <c r="A25" s="71"/>
      <c r="B25" s="20" t="s">
        <v>53</v>
      </c>
      <c r="C25" s="71"/>
      <c r="D25" s="20" t="s">
        <v>74</v>
      </c>
      <c r="E25" s="75"/>
    </row>
    <row r="26" spans="1:19" ht="19.2" x14ac:dyDescent="0.45">
      <c r="A26" s="71"/>
      <c r="B26" s="1"/>
      <c r="C26" s="71"/>
      <c r="D26" s="20" t="s">
        <v>75</v>
      </c>
      <c r="E26" s="68"/>
    </row>
    <row r="27" spans="1:19" x14ac:dyDescent="0.45">
      <c r="A27" s="71" t="s">
        <v>13</v>
      </c>
      <c r="B27" s="18" t="s">
        <v>90</v>
      </c>
      <c r="C27" s="71" t="s">
        <v>79</v>
      </c>
      <c r="D27" s="18" t="s">
        <v>76</v>
      </c>
      <c r="E27" s="67"/>
    </row>
    <row r="28" spans="1:19" ht="19.2" x14ac:dyDescent="0.45">
      <c r="A28" s="71"/>
      <c r="B28" s="20" t="s">
        <v>78</v>
      </c>
      <c r="C28" s="71"/>
      <c r="D28" s="20" t="s">
        <v>77</v>
      </c>
      <c r="E28" s="75"/>
    </row>
    <row r="29" spans="1:19" x14ac:dyDescent="0.45">
      <c r="A29" s="71"/>
      <c r="B29" s="5"/>
      <c r="C29" s="71"/>
      <c r="D29" s="19" t="s">
        <v>101</v>
      </c>
      <c r="E29" s="68"/>
    </row>
    <row r="30" spans="1:19" x14ac:dyDescent="0.45">
      <c r="A30" s="71" t="s">
        <v>14</v>
      </c>
      <c r="B30" s="18" t="s">
        <v>91</v>
      </c>
      <c r="C30" s="71" t="s">
        <v>80</v>
      </c>
      <c r="D30" s="18"/>
      <c r="E30" s="67"/>
    </row>
    <row r="31" spans="1:19" x14ac:dyDescent="0.45">
      <c r="A31" s="71"/>
      <c r="B31" s="20" t="s">
        <v>55</v>
      </c>
      <c r="C31" s="71"/>
      <c r="D31" s="20"/>
      <c r="E31" s="75"/>
      <c r="S31" s="24"/>
    </row>
    <row r="32" spans="1:19" x14ac:dyDescent="0.45">
      <c r="A32" s="71" t="s">
        <v>15</v>
      </c>
      <c r="B32" s="18" t="s">
        <v>92</v>
      </c>
      <c r="C32" s="71" t="s">
        <v>80</v>
      </c>
      <c r="D32" s="18"/>
      <c r="E32" s="67"/>
    </row>
    <row r="33" spans="1:5" x14ac:dyDescent="0.45">
      <c r="A33" s="71"/>
      <c r="B33" s="20"/>
      <c r="C33" s="71"/>
      <c r="D33" s="20"/>
      <c r="E33" s="75"/>
    </row>
    <row r="34" spans="1:5" x14ac:dyDescent="0.45">
      <c r="A34" s="71" t="s">
        <v>16</v>
      </c>
      <c r="B34" s="28" t="s">
        <v>93</v>
      </c>
      <c r="C34" s="69" t="s">
        <v>80</v>
      </c>
      <c r="D34" s="18"/>
      <c r="E34" s="67"/>
    </row>
    <row r="35" spans="1:5" x14ac:dyDescent="0.45">
      <c r="A35" s="71"/>
      <c r="B35" s="29" t="s">
        <v>56</v>
      </c>
      <c r="C35" s="76"/>
      <c r="D35" s="19" t="s">
        <v>106</v>
      </c>
      <c r="E35" s="68"/>
    </row>
    <row r="36" spans="1:5" x14ac:dyDescent="0.45">
      <c r="A36" s="71"/>
      <c r="B36" s="30" t="s">
        <v>57</v>
      </c>
      <c r="C36" s="76"/>
      <c r="D36" s="21" t="s">
        <v>105</v>
      </c>
      <c r="E36" s="27"/>
    </row>
    <row r="37" spans="1:5" ht="28.8" x14ac:dyDescent="0.45">
      <c r="A37" s="71"/>
      <c r="B37" s="30" t="s">
        <v>58</v>
      </c>
      <c r="C37" s="70"/>
      <c r="D37" s="21" t="s">
        <v>107</v>
      </c>
      <c r="E37" s="27"/>
    </row>
    <row r="38" spans="1:5" ht="19.2" x14ac:dyDescent="0.45">
      <c r="A38" s="6" t="s">
        <v>17</v>
      </c>
      <c r="B38" s="8" t="s">
        <v>94</v>
      </c>
      <c r="C38" s="7" t="s">
        <v>79</v>
      </c>
      <c r="D38" s="9"/>
      <c r="E38" s="27"/>
    </row>
    <row r="39" spans="1:5" x14ac:dyDescent="0.45">
      <c r="A39" s="4"/>
    </row>
    <row r="40" spans="1:5" x14ac:dyDescent="0.45">
      <c r="A40" s="4"/>
    </row>
  </sheetData>
  <mergeCells count="42">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6"/>
    <mergeCell ref="C14:C16"/>
    <mergeCell ref="E14:E16"/>
    <mergeCell ref="A17:A18"/>
    <mergeCell ref="C17:C18"/>
    <mergeCell ref="E17:E18"/>
    <mergeCell ref="A19:A21"/>
    <mergeCell ref="C19:C21"/>
    <mergeCell ref="E19:E21"/>
    <mergeCell ref="A22:A23"/>
    <mergeCell ref="C22:C23"/>
    <mergeCell ref="E22:E23"/>
    <mergeCell ref="A24:A26"/>
    <mergeCell ref="C24:C26"/>
    <mergeCell ref="E24:E26"/>
    <mergeCell ref="A27:A29"/>
    <mergeCell ref="C27:C29"/>
    <mergeCell ref="E27:E29"/>
    <mergeCell ref="A30:A31"/>
    <mergeCell ref="C30:C31"/>
    <mergeCell ref="E30:E31"/>
    <mergeCell ref="A32:A33"/>
    <mergeCell ref="C32:C33"/>
    <mergeCell ref="E32:E33"/>
    <mergeCell ref="A34:A37"/>
    <mergeCell ref="E34:E35"/>
    <mergeCell ref="C34:C37"/>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18" ht="30" customHeight="1" x14ac:dyDescent="0.45">
      <c r="A1" s="72" t="s">
        <v>35</v>
      </c>
      <c r="B1" s="72"/>
      <c r="C1" s="72"/>
      <c r="D1" s="72"/>
      <c r="E1" s="72"/>
    </row>
    <row r="2" spans="1:18" ht="30" customHeight="1" x14ac:dyDescent="0.45">
      <c r="A2" s="72" t="s">
        <v>50</v>
      </c>
      <c r="B2" s="72"/>
      <c r="C2" s="72"/>
      <c r="D2" s="72"/>
      <c r="E2" s="72"/>
    </row>
    <row r="3" spans="1:18" ht="5.0999999999999996" customHeight="1" x14ac:dyDescent="0.45">
      <c r="A3" s="10"/>
      <c r="B3" s="11"/>
      <c r="C3" s="12"/>
      <c r="D3" s="10"/>
      <c r="E3" s="10"/>
    </row>
    <row r="4" spans="1:18" ht="18" customHeight="1" x14ac:dyDescent="0.45">
      <c r="A4" s="73" t="s">
        <v>0</v>
      </c>
      <c r="B4" s="73"/>
      <c r="C4" s="74"/>
      <c r="D4" s="74"/>
      <c r="E4" s="74"/>
    </row>
    <row r="5" spans="1:18" ht="18" customHeight="1" x14ac:dyDescent="0.45">
      <c r="A5" s="73" t="s">
        <v>1</v>
      </c>
      <c r="B5" s="73"/>
      <c r="C5" s="74"/>
      <c r="D5" s="74"/>
      <c r="E5" s="74"/>
    </row>
    <row r="6" spans="1:18" ht="5.0999999999999996" customHeight="1" x14ac:dyDescent="0.45">
      <c r="A6" s="10"/>
      <c r="B6" s="11"/>
      <c r="C6" s="12"/>
      <c r="D6" s="10"/>
      <c r="E6" s="10"/>
    </row>
    <row r="7" spans="1:18" ht="12.9" customHeight="1" x14ac:dyDescent="0.45">
      <c r="A7" s="22" t="s">
        <v>2</v>
      </c>
      <c r="B7" s="23" t="s">
        <v>3</v>
      </c>
      <c r="C7" s="22" t="s">
        <v>33</v>
      </c>
      <c r="D7" s="22" t="s">
        <v>4</v>
      </c>
      <c r="E7" s="22" t="s">
        <v>5</v>
      </c>
    </row>
    <row r="8" spans="1:18" ht="12.75" customHeight="1" x14ac:dyDescent="0.45">
      <c r="A8" s="71" t="s">
        <v>31</v>
      </c>
      <c r="B8" s="18" t="s">
        <v>97</v>
      </c>
      <c r="C8" s="69" t="s">
        <v>19</v>
      </c>
      <c r="D8" s="15" t="s">
        <v>49</v>
      </c>
      <c r="E8" s="67"/>
      <c r="R8" s="33"/>
    </row>
    <row r="9" spans="1:18" ht="12.75" customHeight="1" x14ac:dyDescent="0.45">
      <c r="A9" s="71"/>
      <c r="B9" s="20" t="s">
        <v>98</v>
      </c>
      <c r="C9" s="70"/>
      <c r="D9" s="17"/>
      <c r="E9" s="68"/>
      <c r="R9" s="33"/>
    </row>
    <row r="10" spans="1:18" ht="12.75" customHeight="1" x14ac:dyDescent="0.45">
      <c r="A10" s="71" t="s">
        <v>6</v>
      </c>
      <c r="B10" s="18" t="s">
        <v>96</v>
      </c>
      <c r="C10" s="71" t="s">
        <v>19</v>
      </c>
      <c r="D10" s="18" t="s">
        <v>49</v>
      </c>
      <c r="E10" s="67"/>
      <c r="R10" s="33"/>
    </row>
    <row r="11" spans="1:18" ht="12.75" customHeight="1" x14ac:dyDescent="0.45">
      <c r="A11" s="71"/>
      <c r="B11" s="19" t="s">
        <v>95</v>
      </c>
      <c r="C11" s="71"/>
      <c r="D11" s="19"/>
      <c r="E11" s="68"/>
      <c r="R11" s="33"/>
    </row>
    <row r="12" spans="1:18" ht="48" x14ac:dyDescent="0.45">
      <c r="A12" s="32" t="s">
        <v>7</v>
      </c>
      <c r="B12" s="35" t="s">
        <v>100</v>
      </c>
      <c r="C12" s="32" t="s">
        <v>19</v>
      </c>
      <c r="D12" s="18" t="s">
        <v>99</v>
      </c>
      <c r="E12" s="31"/>
      <c r="R12" s="34"/>
    </row>
    <row r="13" spans="1:18" ht="19.2" x14ac:dyDescent="0.45">
      <c r="A13" s="13" t="s">
        <v>8</v>
      </c>
      <c r="B13" s="21" t="s">
        <v>25</v>
      </c>
      <c r="C13" s="13" t="s">
        <v>34</v>
      </c>
      <c r="D13" s="21" t="s">
        <v>49</v>
      </c>
      <c r="E13" s="26"/>
    </row>
    <row r="14" spans="1:18" x14ac:dyDescent="0.45">
      <c r="A14" s="4"/>
      <c r="C14" s="1"/>
    </row>
    <row r="15" spans="1:18" x14ac:dyDescent="0.45">
      <c r="A15" s="4"/>
    </row>
    <row r="16" spans="1:18" x14ac:dyDescent="0.45">
      <c r="A16" s="4"/>
    </row>
  </sheetData>
  <mergeCells count="12">
    <mergeCell ref="A1:E1"/>
    <mergeCell ref="A2:E2"/>
    <mergeCell ref="A4:B4"/>
    <mergeCell ref="C4:E4"/>
    <mergeCell ref="A5:B5"/>
    <mergeCell ref="C5:E5"/>
    <mergeCell ref="A8:A9"/>
    <mergeCell ref="C8:C9"/>
    <mergeCell ref="E8:E9"/>
    <mergeCell ref="A10:A11"/>
    <mergeCell ref="C10:C11"/>
    <mergeCell ref="E10:E11"/>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交付申請</vt:lpstr>
      <vt:lpstr>計画変更</vt:lpstr>
      <vt:lpstr>中間報告</vt:lpstr>
      <vt:lpstr>設計完了</vt:lpstr>
      <vt:lpstr>工事完了</vt:lpstr>
      <vt:lpstr>計画変更申請</vt:lpstr>
      <vt:lpstr>工事完了届</vt:lpstr>
      <vt:lpstr>交付請求</vt:lpstr>
      <vt:lpstr>計画変更申請!Print_Area</vt:lpstr>
      <vt:lpstr>交付請求!Print_Area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PC31360JP003</cp:lastModifiedBy>
  <cp:lastPrinted>2023-09-14T01:37:25Z</cp:lastPrinted>
  <dcterms:created xsi:type="dcterms:W3CDTF">2022-12-02T00:04:33Z</dcterms:created>
  <dcterms:modified xsi:type="dcterms:W3CDTF">2024-04-22T12:02:08Z</dcterms:modified>
</cp:coreProperties>
</file>