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55_シェアリング・レンタル用車両ZEV化促進事業\40_HP\250523_処分、変更ページの差し替え\リンク先格納\"/>
    </mc:Choice>
  </mc:AlternateContent>
  <xr:revisionPtr revIDLastSave="0" documentId="13_ncr:1_{33CB0EE1-AF13-41C1-9EB3-47EEADEB7B3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送付先" sheetId="1" r:id="rId1"/>
    <sheet name="11変更届（シェアリング・レンタル）" sheetId="2" r:id="rId2"/>
    <sheet name="別紙" sheetId="4" r:id="rId3"/>
  </sheets>
  <definedNames>
    <definedName name="_xlnm.Print_Area" localSheetId="1">'11変更届（シェアリング・レンタル）'!$A$2:$AH$51</definedName>
    <definedName name="_xlnm.Print_Area" localSheetId="0">送付先!$A$1:$K$15</definedName>
    <definedName name="_xlnm.Print_Area" localSheetId="2">別紙!$A$2:$AH$29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" l="1"/>
  <c r="F8" i="2"/>
</calcChain>
</file>

<file path=xl/sharedStrings.xml><?xml version="1.0" encoding="utf-8"?>
<sst xmlns="http://schemas.openxmlformats.org/spreadsheetml/2006/main" count="85" uniqueCount="53">
  <si>
    <t>申請書類送付先</t>
    <phoneticPr fontId="4"/>
  </si>
  <si>
    <t>封筒に貼り付けてご利用ください。</t>
    <phoneticPr fontId="4"/>
  </si>
  <si>
    <t>キリトリ</t>
    <phoneticPr fontId="4"/>
  </si>
  <si>
    <t>東京都地球温暖化防止活動推進センター</t>
    <phoneticPr fontId="4"/>
  </si>
  <si>
    <t>（クール・ネット東京）</t>
    <rPh sb="8" eb="10">
      <t>トウキョウ</t>
    </rPh>
    <phoneticPr fontId="4"/>
  </si>
  <si>
    <t>モビリティチーム　御中</t>
    <rPh sb="9" eb="11">
      <t>オンチュウ</t>
    </rPh>
    <phoneticPr fontId="4"/>
  </si>
  <si>
    <t>（TEL：０３－５９９０－５０６８）</t>
    <phoneticPr fontId="4"/>
  </si>
  <si>
    <t>▼申請する車両種別を選択してください。</t>
    <rPh sb="1" eb="3">
      <t>シンセイ</t>
    </rPh>
    <rPh sb="5" eb="7">
      <t>シャリョウ</t>
    </rPh>
    <rPh sb="7" eb="9">
      <t>シュベツ</t>
    </rPh>
    <rPh sb="10" eb="12">
      <t>センタク</t>
    </rPh>
    <phoneticPr fontId="2"/>
  </si>
  <si>
    <t>作成日</t>
    <rPh sb="0" eb="3">
      <t>サクセイビ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</si>
  <si>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</si>
  <si>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</si>
  <si>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</si>
  <si>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</si>
  <si>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</si>
  <si>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</si>
  <si>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変更届出書</t>
    <phoneticPr fontId="2"/>
  </si>
  <si>
    <t>　標記助成金において交付決定を受けた車両について、下記の変更がありましたので届け出ます。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シャリョウ</t>
    </rPh>
    <rPh sb="25" eb="27">
      <t>カキ</t>
    </rPh>
    <rPh sb="28" eb="30">
      <t>ヘンコウ</t>
    </rPh>
    <rPh sb="38" eb="39">
      <t>トド</t>
    </rPh>
    <rPh sb="40" eb="41">
      <t>デ</t>
    </rPh>
    <phoneticPr fontId="4"/>
  </si>
  <si>
    <t>１</t>
    <phoneticPr fontId="4"/>
  </si>
  <si>
    <t>申請者</t>
    <phoneticPr fontId="4"/>
  </si>
  <si>
    <t>郵便番号</t>
    <rPh sb="0" eb="4">
      <t>ユウビンバンゴウ</t>
    </rPh>
    <phoneticPr fontId="4"/>
  </si>
  <si>
    <t>-</t>
    <phoneticPr fontId="4"/>
  </si>
  <si>
    <t>住所</t>
    <rPh sb="0" eb="2">
      <t>ジュウショ</t>
    </rPh>
    <phoneticPr fontId="4"/>
  </si>
  <si>
    <t>申請者名</t>
    <rPh sb="0" eb="4">
      <t>シンセイシャメイ</t>
    </rPh>
    <phoneticPr fontId="4"/>
  </si>
  <si>
    <t>（法人）
代表者役職</t>
    <rPh sb="1" eb="3">
      <t>ホウジン</t>
    </rPh>
    <rPh sb="5" eb="8">
      <t>ダイヒョウシャ</t>
    </rPh>
    <rPh sb="8" eb="10">
      <t>ヤクショク</t>
    </rPh>
    <phoneticPr fontId="4"/>
  </si>
  <si>
    <t>（法人）
代表者名</t>
    <rPh sb="5" eb="9">
      <t>ダイヒョウシャメイ</t>
    </rPh>
    <phoneticPr fontId="4"/>
  </si>
  <si>
    <t>電話番号</t>
    <rPh sb="0" eb="2">
      <t>デンワ</t>
    </rPh>
    <rPh sb="2" eb="4">
      <t>バンゴウ</t>
    </rPh>
    <phoneticPr fontId="4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</si>
  <si>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4"/>
  </si>
  <si>
    <t>会社名</t>
    <rPh sb="0" eb="3">
      <t>カイシャメイ</t>
    </rPh>
    <phoneticPr fontId="4"/>
  </si>
  <si>
    <t>店舗・部署
または役職</t>
    <rPh sb="0" eb="2">
      <t>テンポ</t>
    </rPh>
    <rPh sb="3" eb="5">
      <t>ブショ</t>
    </rPh>
    <rPh sb="9" eb="11">
      <t>ヤクショク</t>
    </rPh>
    <phoneticPr fontId="4"/>
  </si>
  <si>
    <t>氏名</t>
    <rPh sb="0" eb="2">
      <t>シメイ</t>
    </rPh>
    <phoneticPr fontId="4"/>
  </si>
  <si>
    <t>変更する車両の情報</t>
    <rPh sb="0" eb="2">
      <t>ヘンコウ</t>
    </rPh>
    <rPh sb="4" eb="6">
      <t>シャリョウ</t>
    </rPh>
    <rPh sb="7" eb="9">
      <t>ジョウホウ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</si>
  <si>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19"/>
  </si>
  <si>
    <r>
      <t xml:space="preserve">車台番号
</t>
    </r>
    <r>
      <rPr>
        <sz val="9"/>
        <rFont val="BIZ UDPゴシック"/>
        <family val="3"/>
        <charset val="128"/>
      </rPr>
      <t>(自動車検査証記載番号)</t>
    </r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19"/>
  </si>
  <si>
    <t>変更内容</t>
    <rPh sb="0" eb="2">
      <t>ヘンコウ</t>
    </rPh>
    <rPh sb="2" eb="4">
      <t>ナイヨウ</t>
    </rPh>
    <phoneticPr fontId="4"/>
  </si>
  <si>
    <t>変更事項</t>
    <rPh sb="0" eb="2">
      <t>ヘンコウ</t>
    </rPh>
    <rPh sb="2" eb="4">
      <t>ジコウ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</si>
  <si>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</si>
  <si>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</si>
  <si>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変更年月日</t>
    <rPh sb="0" eb="2">
      <t>ヘンコウ</t>
    </rPh>
    <rPh sb="2" eb="5">
      <t>ネンガッピ</t>
    </rPh>
    <phoneticPr fontId="19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</si>
  <si>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4"/>
  </si>
  <si>
    <t>ＥＶ・ＰＨＥＶ車両</t>
  </si>
  <si>
    <t>シェアリング・レンタル用車両ZEV化促進事業</t>
    <phoneticPr fontId="4"/>
  </si>
  <si>
    <t>メールアドレス</t>
    <phoneticPr fontId="4"/>
  </si>
  <si>
    <t>@</t>
    <phoneticPr fontId="2"/>
  </si>
  <si>
    <t>変更届出書（別紙）</t>
    <rPh sb="6" eb="8">
      <t>ベッシ</t>
    </rPh>
    <phoneticPr fontId="2"/>
  </si>
  <si>
    <t>EVバイク</t>
  </si>
  <si>
    <t>交付決定番号</t>
    <phoneticPr fontId="19"/>
  </si>
  <si>
    <t>変更事項</t>
    <phoneticPr fontId="2"/>
  </si>
  <si>
    <t>車台番号</t>
    <phoneticPr fontId="2"/>
  </si>
  <si>
    <t>複数台申請用別紙（11台以上の場合は適宜セルを追加してください）</t>
    <phoneticPr fontId="4"/>
  </si>
  <si>
    <t>（法人の担当者、申請代行者等。申請者本人が連絡先となる場合は記載不要）</t>
    <rPh sb="8" eb="10">
      <t>シンセイ</t>
    </rPh>
    <rPh sb="10" eb="13">
      <t>ダイコウシャ</t>
    </rPh>
    <phoneticPr fontId="4"/>
  </si>
  <si>
    <t>〒１６３－０８１０</t>
    <phoneticPr fontId="4"/>
  </si>
  <si>
    <t>東京都新宿区西新宿２‐４‐１　新宿NSビル10階西オフィス</t>
    <rPh sb="24" eb="25">
      <t>ニシ</t>
    </rPh>
    <phoneticPr fontId="4"/>
  </si>
  <si>
    <t>変更届に係る書類在中</t>
    <rPh sb="0" eb="2">
      <t>ヘンコウ</t>
    </rPh>
    <rPh sb="2" eb="3">
      <t>トドケ</t>
    </rPh>
    <rPh sb="4" eb="5">
      <t>カカ</t>
    </rPh>
    <rPh sb="6" eb="8">
      <t>ショルイ</t>
    </rPh>
    <rPh sb="8" eb="10">
      <t>ザイチュウ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</si>
</sst>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1" fillId="0" borderId="0" xfId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3" xfId="1" applyBorder="1" applyAlignment="1">
      <alignment horizontal="left"/>
    </xf>
    <xf numFmtId="0" fontId="1" fillId="0" borderId="4" xfId="1" applyBorder="1"/>
    <xf numFmtId="0" fontId="1" fillId="0" borderId="5" xfId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textRotation="255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3" xfId="1" applyBorder="1"/>
    <xf numFmtId="0" fontId="1" fillId="0" borderId="14" xfId="1" applyBorder="1" applyAlignment="1">
      <alignment horizontal="left"/>
    </xf>
    <xf numFmtId="0" fontId="9" fillId="0" borderId="0" xfId="2" applyFont="1">
      <alignment vertical="center"/>
    </xf>
    <xf numFmtId="0" fontId="10" fillId="0" borderId="0" xfId="0" applyFont="1" applyAlignment="1">
      <alignment vertical="top"/>
    </xf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3" fillId="0" borderId="0" xfId="1" applyFont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Continuous" shrinkToFit="1"/>
    </xf>
    <xf numFmtId="0" fontId="14" fillId="2" borderId="0" xfId="1" applyFont="1" applyFill="1"/>
    <xf numFmtId="0" fontId="11" fillId="0" borderId="0" xfId="2" applyFont="1" applyAlignment="1">
      <alignment vertical="top" wrapText="1"/>
    </xf>
    <xf numFmtId="0" fontId="11" fillId="0" borderId="0" xfId="2" applyFont="1">
      <alignment vertical="center"/>
    </xf>
    <xf numFmtId="49" fontId="11" fillId="0" borderId="0" xfId="2" applyNumberFormat="1" applyFont="1">
      <alignment vertical="center"/>
    </xf>
    <xf numFmtId="49" fontId="13" fillId="2" borderId="0" xfId="1" applyNumberFormat="1" applyFont="1" applyFill="1" applyAlignment="1">
      <alignment vertical="top" wrapText="1"/>
    </xf>
    <xf numFmtId="49" fontId="15" fillId="2" borderId="0" xfId="1" applyNumberFormat="1" applyFont="1" applyFill="1" applyAlignment="1">
      <alignment vertical="top"/>
    </xf>
    <xf numFmtId="0" fontId="11" fillId="0" borderId="0" xfId="2" applyFont="1" applyAlignment="1">
      <alignment vertical="center" wrapText="1"/>
    </xf>
    <xf numFmtId="49" fontId="16" fillId="2" borderId="0" xfId="1" applyNumberFormat="1" applyFont="1" applyFill="1" applyAlignment="1">
      <alignment vertical="center"/>
    </xf>
    <xf numFmtId="0" fontId="11" fillId="0" borderId="32" xfId="2" applyFont="1" applyBorder="1">
      <alignment vertical="center"/>
    </xf>
    <xf numFmtId="0" fontId="11" fillId="0" borderId="33" xfId="2" applyFont="1" applyBorder="1">
      <alignment vertical="center"/>
    </xf>
    <xf numFmtId="49" fontId="15" fillId="2" borderId="0" xfId="1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top" wrapText="1"/>
    </xf>
    <xf numFmtId="49" fontId="16" fillId="2" borderId="0" xfId="1" applyNumberFormat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9" fontId="13" fillId="2" borderId="0" xfId="1" applyNumberFormat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>
      <alignment horizontal="center" vertical="center" wrapText="1"/>
    </xf>
    <xf numFmtId="49" fontId="17" fillId="2" borderId="0" xfId="1" applyNumberFormat="1" applyFont="1" applyFill="1" applyAlignment="1">
      <alignment vertical="top" wrapText="1"/>
    </xf>
    <xf numFmtId="0" fontId="12" fillId="0" borderId="0" xfId="2" applyFont="1">
      <alignment vertical="center"/>
    </xf>
    <xf numFmtId="0" fontId="13" fillId="0" borderId="0" xfId="1" applyFont="1" applyAlignment="1">
      <alignment vertic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top" wrapText="1"/>
    </xf>
    <xf numFmtId="0" fontId="11" fillId="0" borderId="0" xfId="2" applyFont="1" applyAlignment="1">
      <alignment horizontal="left" vertical="top" wrapText="1"/>
    </xf>
    <xf numFmtId="0" fontId="11" fillId="0" borderId="0" xfId="4" applyFont="1">
      <alignment vertical="center"/>
    </xf>
    <xf numFmtId="0" fontId="9" fillId="2" borderId="0" xfId="2" applyFont="1" applyFill="1">
      <alignment vertical="center"/>
    </xf>
    <xf numFmtId="0" fontId="11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/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49" fontId="13" fillId="4" borderId="22" xfId="0" applyNumberFormat="1" applyFont="1" applyFill="1" applyBorder="1" applyAlignment="1" applyProtection="1">
      <alignment vertical="center" wrapText="1"/>
      <protection locked="0"/>
    </xf>
    <xf numFmtId="49" fontId="13" fillId="4" borderId="23" xfId="0" applyNumberFormat="1" applyFont="1" applyFill="1" applyBorder="1" applyAlignment="1" applyProtection="1">
      <alignment vertical="center" wrapText="1"/>
      <protection locked="0"/>
    </xf>
    <xf numFmtId="49" fontId="13" fillId="4" borderId="24" xfId="0" applyNumberFormat="1" applyFont="1" applyFill="1" applyBorder="1" applyAlignment="1" applyProtection="1">
      <alignment vertical="center" wrapText="1"/>
      <protection locked="0"/>
    </xf>
    <xf numFmtId="49" fontId="13" fillId="4" borderId="25" xfId="0" applyNumberFormat="1" applyFont="1" applyFill="1" applyBorder="1" applyAlignment="1" applyProtection="1">
      <alignment vertical="center" wrapText="1"/>
      <protection locked="0"/>
    </xf>
    <xf numFmtId="49" fontId="13" fillId="4" borderId="26" xfId="0" applyNumberFormat="1" applyFont="1" applyFill="1" applyBorder="1" applyAlignment="1" applyProtection="1">
      <alignment vertical="center" wrapText="1"/>
      <protection locked="0"/>
    </xf>
    <xf numFmtId="49" fontId="13" fillId="4" borderId="27" xfId="0" applyNumberFormat="1" applyFont="1" applyFill="1" applyBorder="1" applyAlignment="1" applyProtection="1">
      <alignment vertical="center" wrapText="1"/>
      <protection locked="0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49" fontId="13" fillId="4" borderId="22" xfId="0" applyNumberFormat="1" applyFont="1" applyFill="1" applyBorder="1" applyAlignment="1" applyProtection="1">
      <alignment horizontal="left" vertical="center"/>
      <protection locked="0"/>
    </xf>
    <xf numFmtId="49" fontId="13" fillId="4" borderId="23" xfId="0" applyNumberFormat="1" applyFont="1" applyFill="1" applyBorder="1" applyAlignment="1" applyProtection="1">
      <alignment horizontal="left" vertical="center"/>
      <protection locked="0"/>
    </xf>
    <xf numFmtId="49" fontId="13" fillId="4" borderId="24" xfId="0" applyNumberFormat="1" applyFont="1" applyFill="1" applyBorder="1" applyAlignment="1" applyProtection="1">
      <alignment horizontal="left" vertical="center"/>
      <protection locked="0"/>
    </xf>
    <xf numFmtId="49" fontId="13" fillId="4" borderId="25" xfId="0" applyNumberFormat="1" applyFont="1" applyFill="1" applyBorder="1" applyAlignment="1" applyProtection="1">
      <alignment horizontal="left" vertical="center"/>
      <protection locked="0"/>
    </xf>
    <xf numFmtId="49" fontId="13" fillId="4" borderId="26" xfId="0" applyNumberFormat="1" applyFont="1" applyFill="1" applyBorder="1" applyAlignment="1" applyProtection="1">
      <alignment horizontal="left" vertical="center"/>
      <protection locked="0"/>
    </xf>
    <xf numFmtId="49" fontId="13" fillId="4" borderId="27" xfId="0" applyNumberFormat="1" applyFont="1" applyFill="1" applyBorder="1" applyAlignment="1" applyProtection="1">
      <alignment horizontal="left" vertical="center"/>
      <protection locked="0"/>
    </xf>
    <xf numFmtId="0" fontId="13" fillId="0" borderId="3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9" fontId="1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0" xfId="0" applyNumberFormat="1" applyFont="1" applyFill="1" applyAlignment="1" applyProtection="1">
      <alignment horizontal="center" vertical="center" wrapText="1"/>
      <protection locked="0"/>
    </xf>
    <xf numFmtId="49" fontId="13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13" fillId="2" borderId="0" xfId="1" applyNumberFormat="1" applyFont="1" applyFill="1" applyAlignment="1">
      <alignment horizontal="center" vertical="center"/>
    </xf>
    <xf numFmtId="0" fontId="13" fillId="4" borderId="0" xfId="1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4" fillId="2" borderId="0" xfId="1" applyFont="1" applyFill="1" applyAlignment="1">
      <alignment horizontal="center" shrinkToFit="1"/>
    </xf>
    <xf numFmtId="0" fontId="14" fillId="0" borderId="0" xfId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49" fontId="13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 wrapText="1"/>
    </xf>
    <xf numFmtId="49" fontId="13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>
      <alignment horizontal="center" vertical="center" wrapText="1"/>
    </xf>
    <xf numFmtId="49" fontId="13" fillId="4" borderId="22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7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4" borderId="22" xfId="2" applyFont="1" applyFill="1" applyBorder="1" applyAlignment="1" applyProtection="1">
      <alignment vertical="center" wrapText="1"/>
      <protection locked="0"/>
    </xf>
    <xf numFmtId="0" fontId="11" fillId="4" borderId="23" xfId="2" applyFont="1" applyFill="1" applyBorder="1" applyAlignment="1" applyProtection="1">
      <alignment vertical="center" wrapText="1"/>
      <protection locked="0"/>
    </xf>
    <xf numFmtId="0" fontId="11" fillId="4" borderId="24" xfId="2" applyFont="1" applyFill="1" applyBorder="1" applyAlignment="1" applyProtection="1">
      <alignment vertical="center" wrapText="1"/>
      <protection locked="0"/>
    </xf>
    <xf numFmtId="0" fontId="11" fillId="4" borderId="25" xfId="2" applyFont="1" applyFill="1" applyBorder="1" applyAlignment="1" applyProtection="1">
      <alignment vertical="center" wrapText="1"/>
      <protection locked="0"/>
    </xf>
    <xf numFmtId="0" fontId="11" fillId="4" borderId="26" xfId="2" applyFont="1" applyFill="1" applyBorder="1" applyAlignment="1" applyProtection="1">
      <alignment vertical="center" wrapText="1"/>
      <protection locked="0"/>
    </xf>
    <xf numFmtId="0" fontId="11" fillId="4" borderId="27" xfId="2" applyFont="1" applyFill="1" applyBorder="1" applyAlignment="1" applyProtection="1">
      <alignment vertical="center" wrapText="1"/>
      <protection locked="0"/>
    </xf>
    <xf numFmtId="0" fontId="11" fillId="0" borderId="18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4" borderId="28" xfId="2" applyFont="1" applyFill="1" applyBorder="1" applyAlignment="1" applyProtection="1">
      <alignment vertical="center" wrapText="1"/>
      <protection locked="0"/>
    </xf>
    <xf numFmtId="0" fontId="11" fillId="4" borderId="29" xfId="2" applyFont="1" applyFill="1" applyBorder="1" applyAlignment="1" applyProtection="1">
      <alignment vertical="center" wrapText="1"/>
      <protection locked="0"/>
    </xf>
    <xf numFmtId="0" fontId="11" fillId="2" borderId="28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/>
    </xf>
    <xf numFmtId="0" fontId="11" fillId="2" borderId="29" xfId="2" applyFont="1" applyFill="1" applyBorder="1" applyAlignment="1">
      <alignment horizontal="center" vertical="center"/>
    </xf>
    <xf numFmtId="49" fontId="15" fillId="2" borderId="33" xfId="0" applyNumberFormat="1" applyFont="1" applyFill="1" applyBorder="1" applyAlignment="1">
      <alignment horizontal="left"/>
    </xf>
    <xf numFmtId="49" fontId="15" fillId="2" borderId="34" xfId="0" applyNumberFormat="1" applyFont="1" applyFill="1" applyBorder="1" applyAlignment="1">
      <alignment horizontal="left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49" fontId="1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1" xfId="1" applyFont="1" applyBorder="1" applyAlignment="1">
      <alignment horizontal="center" vertical="center"/>
    </xf>
    <xf numFmtId="0" fontId="11" fillId="4" borderId="18" xfId="1" applyFont="1" applyFill="1" applyBorder="1" applyAlignment="1" applyProtection="1">
      <alignment vertical="center"/>
      <protection locked="0"/>
    </xf>
    <xf numFmtId="0" fontId="11" fillId="4" borderId="19" xfId="1" applyFont="1" applyFill="1" applyBorder="1" applyAlignment="1" applyProtection="1">
      <alignment vertical="center"/>
      <protection locked="0"/>
    </xf>
    <xf numFmtId="0" fontId="11" fillId="4" borderId="20" xfId="1" applyFont="1" applyFill="1" applyBorder="1" applyAlignment="1" applyProtection="1">
      <alignment vertical="center"/>
      <protection locked="0"/>
    </xf>
    <xf numFmtId="0" fontId="11" fillId="0" borderId="21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38" fontId="11" fillId="0" borderId="21" xfId="3" applyFont="1" applyBorder="1" applyAlignment="1">
      <alignment horizontal="center" vertical="center"/>
    </xf>
    <xf numFmtId="0" fontId="9" fillId="4" borderId="18" xfId="1" applyFont="1" applyFill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11" fillId="4" borderId="21" xfId="1" applyFont="1" applyFill="1" applyBorder="1" applyAlignment="1" applyProtection="1">
      <alignment horizontal="left" vertical="center" wrapText="1"/>
      <protection locked="0"/>
    </xf>
    <xf numFmtId="0" fontId="9" fillId="4" borderId="18" xfId="1" applyFont="1" applyFill="1" applyBorder="1" applyAlignment="1">
      <alignment vertical="center"/>
    </xf>
    <xf numFmtId="0" fontId="9" fillId="4" borderId="19" xfId="1" applyFont="1" applyFill="1" applyBorder="1" applyAlignment="1">
      <alignment vertical="center"/>
    </xf>
    <xf numFmtId="0" fontId="9" fillId="4" borderId="20" xfId="1" applyFont="1" applyFill="1" applyBorder="1" applyAlignment="1">
      <alignment vertical="center"/>
    </xf>
    <xf numFmtId="0" fontId="11" fillId="4" borderId="18" xfId="1" applyFont="1" applyFill="1" applyBorder="1" applyAlignment="1" applyProtection="1">
      <alignment vertical="center" wrapText="1"/>
      <protection locked="0"/>
    </xf>
    <xf numFmtId="0" fontId="11" fillId="4" borderId="19" xfId="1" applyFont="1" applyFill="1" applyBorder="1" applyAlignment="1" applyProtection="1">
      <alignment vertical="center" wrapText="1"/>
      <protection locked="0"/>
    </xf>
    <xf numFmtId="0" fontId="11" fillId="4" borderId="20" xfId="1" applyFont="1" applyFill="1" applyBorder="1" applyAlignment="1" applyProtection="1">
      <alignment vertical="center" wrapText="1"/>
      <protection locked="0"/>
    </xf>
    <xf numFmtId="38" fontId="11" fillId="4" borderId="19" xfId="3" applyFont="1" applyFill="1" applyBorder="1" applyAlignment="1" applyProtection="1">
      <alignment horizontal="center" vertical="center"/>
      <protection locked="0"/>
    </xf>
    <xf numFmtId="38" fontId="11" fillId="0" borderId="20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38" fontId="11" fillId="2" borderId="21" xfId="3" applyFont="1" applyFill="1" applyBorder="1" applyAlignment="1">
      <alignment horizontal="center" vertical="center"/>
    </xf>
    <xf numFmtId="38" fontId="11" fillId="2" borderId="18" xfId="3" applyFont="1" applyFill="1" applyBorder="1" applyAlignment="1">
      <alignment horizontal="center" vertical="center"/>
    </xf>
    <xf numFmtId="38" fontId="11" fillId="4" borderId="20" xfId="3" applyFont="1" applyFill="1" applyBorder="1" applyAlignment="1" applyProtection="1">
      <alignment horizontal="center" vertical="center"/>
      <protection locked="0"/>
    </xf>
    <xf numFmtId="38" fontId="11" fillId="4" borderId="21" xfId="3" applyFont="1" applyFill="1" applyBorder="1" applyAlignment="1" applyProtection="1">
      <alignment horizontal="center" vertical="center"/>
      <protection locked="0"/>
    </xf>
    <xf numFmtId="38" fontId="11" fillId="4" borderId="18" xfId="3" applyFont="1" applyFill="1" applyBorder="1" applyAlignment="1" applyProtection="1">
      <alignment horizontal="center" vertical="center"/>
      <protection locked="0"/>
    </xf>
    <xf numFmtId="38" fontId="11" fillId="0" borderId="19" xfId="3" applyFont="1" applyBorder="1" applyAlignment="1">
      <alignment horizontal="center" vertical="center"/>
    </xf>
    <xf numFmtId="0" fontId="17" fillId="4" borderId="18" xfId="1" applyFont="1" applyFill="1" applyBorder="1" applyAlignment="1" applyProtection="1">
      <alignment horizontal="center" vertical="center" wrapText="1"/>
      <protection locked="0"/>
    </xf>
    <xf numFmtId="0" fontId="17" fillId="4" borderId="19" xfId="1" applyFont="1" applyFill="1" applyBorder="1" applyAlignment="1" applyProtection="1">
      <alignment horizontal="center" vertical="center" wrapText="1"/>
      <protection locked="0"/>
    </xf>
    <xf numFmtId="0" fontId="17" fillId="4" borderId="20" xfId="1" applyFont="1" applyFill="1" applyBorder="1" applyAlignment="1" applyProtection="1">
      <alignment horizontal="center" vertical="center" wrapText="1"/>
      <protection locked="0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</cellXfs>
  <cellStyles count="5">
    <cellStyle name="桁区切り 2" xfId="3" xr:uid="{00000000-0005-0000-0000-000000000000}"/>
    <cellStyle name="標準" xfId="0" builtinId="0"/>
    <cellStyle name="標準 2" xfId="1" xr:uid="{00000000-0005-0000-0000-000002000000}"/>
    <cellStyle name="標準 2 3" xfId="2" xr:uid="{00000000-0005-0000-0000-000003000000}"/>
    <cellStyle name="標準 2 3 2" xfId="4" xr:uid="{C987E89D-64F6-4982-924D-A24BBC7EFC6A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showGridLines="0" tabSelected="1" view="pageBreakPreview" zoomScaleNormal="100" zoomScaleSheetLayoutView="100" workbookViewId="0">
      <selection activeCell="C1" sqref="C1:I1"/>
    </sheetView>
  </sheetViews>
  <sheetFormatPr defaultColWidth="8.75" defaultRowHeight="18" x14ac:dyDescent="0.55000000000000004"/>
  <cols>
    <col min="1" max="1" width="8.08203125" style="1" customWidth="1"/>
    <col min="2" max="2" width="8.5" style="1" customWidth="1"/>
    <col min="3" max="3" width="5.08203125" style="1" customWidth="1"/>
    <col min="4" max="4" width="8.83203125" style="1" customWidth="1"/>
    <col min="5" max="5" width="8.75" style="1"/>
    <col min="6" max="6" width="7.25" style="1" customWidth="1"/>
    <col min="7" max="8" width="8.83203125" style="1" customWidth="1"/>
    <col min="9" max="9" width="5.08203125" style="1" customWidth="1"/>
    <col min="10" max="10" width="8.5" style="1" customWidth="1"/>
    <col min="11" max="11" width="8.08203125" style="1" customWidth="1"/>
    <col min="12" max="16384" width="8.75" style="1"/>
  </cols>
  <sheetData>
    <row r="1" spans="1:19" ht="26.5" x14ac:dyDescent="0.8">
      <c r="B1" s="2"/>
      <c r="C1" s="65" t="s">
        <v>0</v>
      </c>
      <c r="D1" s="65"/>
      <c r="E1" s="65"/>
      <c r="F1" s="65"/>
      <c r="G1" s="65"/>
      <c r="H1" s="65"/>
      <c r="I1" s="65"/>
      <c r="J1" s="2"/>
    </row>
    <row r="2" spans="1:19" ht="18" customHeight="1" x14ac:dyDescent="0.55000000000000004">
      <c r="C2" s="66" t="s">
        <v>1</v>
      </c>
      <c r="D2" s="66"/>
      <c r="E2" s="66"/>
      <c r="F2" s="66"/>
      <c r="G2" s="66"/>
      <c r="H2" s="66"/>
      <c r="I2" s="66"/>
    </row>
    <row r="3" spans="1:19" ht="18" customHeight="1" x14ac:dyDescent="0.55000000000000004">
      <c r="B3" s="3"/>
      <c r="C3" s="3"/>
      <c r="D3" s="3"/>
      <c r="E3" s="3"/>
      <c r="F3" s="67" t="s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55000000000000004">
      <c r="B4" s="5"/>
      <c r="C4" s="6"/>
      <c r="D4" s="6"/>
      <c r="E4" s="6"/>
      <c r="F4" s="67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55000000000000004">
      <c r="B5" s="8"/>
      <c r="C5" s="1" t="s">
        <v>50</v>
      </c>
      <c r="E5" s="4"/>
      <c r="F5" s="4"/>
      <c r="G5" s="4"/>
      <c r="J5" s="9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55000000000000004">
      <c r="B6" s="8"/>
      <c r="C6" s="10" t="s">
        <v>51</v>
      </c>
      <c r="E6" s="11"/>
      <c r="F6" s="11"/>
      <c r="G6" s="11"/>
      <c r="I6" s="12"/>
      <c r="J6" s="13"/>
      <c r="K6" s="10"/>
      <c r="L6" s="10"/>
      <c r="M6" s="10"/>
      <c r="N6" s="10"/>
      <c r="O6" s="10"/>
      <c r="P6" s="10"/>
      <c r="Q6" s="10"/>
      <c r="R6" s="10"/>
      <c r="S6" s="10"/>
    </row>
    <row r="7" spans="1:19" ht="18" customHeight="1" x14ac:dyDescent="0.55000000000000004">
      <c r="B7" s="8"/>
      <c r="C7" s="10"/>
      <c r="E7" s="11"/>
      <c r="F7" s="11"/>
      <c r="G7" s="11"/>
      <c r="I7" s="12"/>
      <c r="J7" s="13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55000000000000004">
      <c r="B8" s="8"/>
      <c r="C8" s="11" t="s">
        <v>3</v>
      </c>
      <c r="E8" s="11"/>
      <c r="F8" s="11"/>
      <c r="G8" s="11"/>
      <c r="H8" s="11"/>
      <c r="I8" s="12"/>
      <c r="J8" s="14"/>
      <c r="K8" s="11"/>
      <c r="L8" s="11"/>
      <c r="M8" s="11"/>
      <c r="N8" s="11"/>
      <c r="O8" s="11"/>
      <c r="P8" s="11"/>
      <c r="Q8" s="11"/>
      <c r="R8" s="11"/>
      <c r="S8" s="11"/>
    </row>
    <row r="9" spans="1:19" ht="18" customHeight="1" x14ac:dyDescent="0.55000000000000004">
      <c r="B9" s="8"/>
      <c r="C9" s="10" t="s">
        <v>4</v>
      </c>
      <c r="E9" s="11"/>
      <c r="F9" s="11"/>
      <c r="G9" s="11"/>
      <c r="H9" s="11"/>
      <c r="I9" s="12"/>
      <c r="J9" s="14"/>
      <c r="K9" s="11"/>
      <c r="L9" s="11"/>
      <c r="M9" s="11"/>
      <c r="N9" s="11"/>
      <c r="O9" s="11"/>
      <c r="P9" s="11"/>
      <c r="Q9" s="11"/>
      <c r="R9" s="11"/>
      <c r="S9" s="11"/>
    </row>
    <row r="10" spans="1:19" ht="18" customHeight="1" x14ac:dyDescent="0.55000000000000004">
      <c r="B10" s="8"/>
      <c r="C10" s="11" t="s">
        <v>5</v>
      </c>
      <c r="E10" s="11"/>
      <c r="F10" s="11"/>
      <c r="G10" s="11"/>
      <c r="H10" s="11"/>
      <c r="I10" s="12"/>
      <c r="J10" s="14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55000000000000004">
      <c r="B11" s="8"/>
      <c r="C11" s="11" t="s">
        <v>6</v>
      </c>
      <c r="E11" s="11"/>
      <c r="F11" s="11"/>
      <c r="G11" s="11"/>
      <c r="H11" s="11"/>
      <c r="I11" s="12"/>
      <c r="J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" customHeight="1" x14ac:dyDescent="0.55000000000000004">
      <c r="B12" s="8"/>
      <c r="D12" s="68" t="s">
        <v>40</v>
      </c>
      <c r="E12" s="69"/>
      <c r="F12" s="69"/>
      <c r="G12" s="69"/>
      <c r="H12" s="70"/>
      <c r="I12" s="12"/>
      <c r="J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" customHeight="1" x14ac:dyDescent="0.55000000000000004">
      <c r="B13" s="8"/>
      <c r="D13" s="71" t="s">
        <v>52</v>
      </c>
      <c r="E13" s="72"/>
      <c r="F13" s="72"/>
      <c r="G13" s="72"/>
      <c r="H13" s="73"/>
      <c r="I13" s="12"/>
      <c r="J13" s="9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55000000000000004">
      <c r="B14" s="15"/>
      <c r="C14" s="16"/>
      <c r="D14" s="17"/>
      <c r="E14" s="16"/>
      <c r="F14" s="16"/>
      <c r="G14" s="16"/>
      <c r="H14" s="16"/>
      <c r="I14" s="16"/>
      <c r="J14" s="18"/>
      <c r="K14" s="4"/>
      <c r="L14" s="4"/>
      <c r="M14" s="4"/>
      <c r="N14" s="4"/>
      <c r="O14" s="4"/>
      <c r="P14" s="4"/>
      <c r="Q14" s="4"/>
      <c r="R14" s="4"/>
      <c r="S14" s="4"/>
    </row>
    <row r="16" spans="1:19" ht="30" customHeight="1" x14ac:dyDescent="0.55000000000000004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30" customHeight="1" x14ac:dyDescent="0.55000000000000004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 ht="13.15" customHeight="1" x14ac:dyDescent="0.55000000000000004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13.15" customHeight="1" x14ac:dyDescent="0.55000000000000004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13.15" customHeight="1" x14ac:dyDescent="0.55000000000000004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3.15" customHeight="1" x14ac:dyDescent="0.55000000000000004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13.15" customHeight="1" x14ac:dyDescent="0.5500000000000000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 ht="13.15" customHeight="1" x14ac:dyDescent="0.5500000000000000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13.15" customHeight="1" x14ac:dyDescent="0.55000000000000004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13.15" customHeight="1" x14ac:dyDescent="0.55000000000000004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3.15" customHeight="1" x14ac:dyDescent="0.55000000000000004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ht="13.15" customHeight="1" x14ac:dyDescent="0.5500000000000000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 ht="13.15" customHeight="1" x14ac:dyDescent="0.55000000000000004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 ht="13.15" customHeight="1" x14ac:dyDescent="0.55000000000000004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13.15" customHeight="1" x14ac:dyDescent="0.55000000000000004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ht="13.15" customHeight="1" x14ac:dyDescent="0.55000000000000004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ht="13.15" customHeight="1" x14ac:dyDescent="0.55000000000000004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 x14ac:dyDescent="0.55000000000000004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 x14ac:dyDescent="0.55000000000000004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 x14ac:dyDescent="0.55000000000000004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x14ac:dyDescent="0.55000000000000004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x14ac:dyDescent="0.55000000000000004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 x14ac:dyDescent="0.55000000000000004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 x14ac:dyDescent="0.55000000000000004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 x14ac:dyDescent="0.55000000000000004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4"/>
  <sheetViews>
    <sheetView showGridLines="0" view="pageBreakPreview" topLeftCell="A42" zoomScale="130" zoomScaleNormal="130" zoomScaleSheetLayoutView="130" workbookViewId="0">
      <selection activeCell="A9" sqref="A9:AH9"/>
    </sheetView>
  </sheetViews>
  <sheetFormatPr defaultColWidth="2.58203125" defaultRowHeight="12.5" x14ac:dyDescent="0.55000000000000004"/>
  <cols>
    <col min="1" max="34" width="2.33203125" style="19" customWidth="1"/>
    <col min="35" max="253" width="2.58203125" style="19"/>
    <col min="254" max="280" width="3.75" style="19" customWidth="1"/>
    <col min="281" max="297" width="2.58203125" style="19"/>
    <col min="298" max="298" width="20.25" style="19" customWidth="1"/>
    <col min="299" max="509" width="2.58203125" style="19"/>
    <col min="510" max="536" width="3.75" style="19" customWidth="1"/>
    <col min="537" max="553" width="2.58203125" style="19"/>
    <col min="554" max="554" width="20.25" style="19" customWidth="1"/>
    <col min="555" max="765" width="2.58203125" style="19"/>
    <col min="766" max="792" width="3.75" style="19" customWidth="1"/>
    <col min="793" max="809" width="2.58203125" style="19"/>
    <col min="810" max="810" width="20.25" style="19" customWidth="1"/>
    <col min="811" max="1021" width="2.58203125" style="19"/>
    <col min="1022" max="1048" width="3.75" style="19" customWidth="1"/>
    <col min="1049" max="1065" width="2.58203125" style="19"/>
    <col min="1066" max="1066" width="20.25" style="19" customWidth="1"/>
    <col min="1067" max="1277" width="2.58203125" style="19"/>
    <col min="1278" max="1304" width="3.75" style="19" customWidth="1"/>
    <col min="1305" max="1321" width="2.58203125" style="19"/>
    <col min="1322" max="1322" width="20.25" style="19" customWidth="1"/>
    <col min="1323" max="1533" width="2.58203125" style="19"/>
    <col min="1534" max="1560" width="3.75" style="19" customWidth="1"/>
    <col min="1561" max="1577" width="2.58203125" style="19"/>
    <col min="1578" max="1578" width="20.25" style="19" customWidth="1"/>
    <col min="1579" max="1789" width="2.58203125" style="19"/>
    <col min="1790" max="1816" width="3.75" style="19" customWidth="1"/>
    <col min="1817" max="1833" width="2.58203125" style="19"/>
    <col min="1834" max="1834" width="20.25" style="19" customWidth="1"/>
    <col min="1835" max="2045" width="2.58203125" style="19"/>
    <col min="2046" max="2072" width="3.75" style="19" customWidth="1"/>
    <col min="2073" max="2089" width="2.58203125" style="19"/>
    <col min="2090" max="2090" width="20.25" style="19" customWidth="1"/>
    <col min="2091" max="2301" width="2.58203125" style="19"/>
    <col min="2302" max="2328" width="3.75" style="19" customWidth="1"/>
    <col min="2329" max="2345" width="2.58203125" style="19"/>
    <col min="2346" max="2346" width="20.25" style="19" customWidth="1"/>
    <col min="2347" max="2557" width="2.58203125" style="19"/>
    <col min="2558" max="2584" width="3.75" style="19" customWidth="1"/>
    <col min="2585" max="2601" width="2.58203125" style="19"/>
    <col min="2602" max="2602" width="20.25" style="19" customWidth="1"/>
    <col min="2603" max="2813" width="2.58203125" style="19"/>
    <col min="2814" max="2840" width="3.75" style="19" customWidth="1"/>
    <col min="2841" max="2857" width="2.58203125" style="19"/>
    <col min="2858" max="2858" width="20.25" style="19" customWidth="1"/>
    <col min="2859" max="3069" width="2.58203125" style="19"/>
    <col min="3070" max="3096" width="3.75" style="19" customWidth="1"/>
    <col min="3097" max="3113" width="2.58203125" style="19"/>
    <col min="3114" max="3114" width="20.25" style="19" customWidth="1"/>
    <col min="3115" max="3325" width="2.58203125" style="19"/>
    <col min="3326" max="3352" width="3.75" style="19" customWidth="1"/>
    <col min="3353" max="3369" width="2.58203125" style="19"/>
    <col min="3370" max="3370" width="20.25" style="19" customWidth="1"/>
    <col min="3371" max="3581" width="2.58203125" style="19"/>
    <col min="3582" max="3608" width="3.75" style="19" customWidth="1"/>
    <col min="3609" max="3625" width="2.58203125" style="19"/>
    <col min="3626" max="3626" width="20.25" style="19" customWidth="1"/>
    <col min="3627" max="3837" width="2.58203125" style="19"/>
    <col min="3838" max="3864" width="3.75" style="19" customWidth="1"/>
    <col min="3865" max="3881" width="2.58203125" style="19"/>
    <col min="3882" max="3882" width="20.25" style="19" customWidth="1"/>
    <col min="3883" max="4093" width="2.58203125" style="19"/>
    <col min="4094" max="4120" width="3.75" style="19" customWidth="1"/>
    <col min="4121" max="4137" width="2.58203125" style="19"/>
    <col min="4138" max="4138" width="20.25" style="19" customWidth="1"/>
    <col min="4139" max="4349" width="2.58203125" style="19"/>
    <col min="4350" max="4376" width="3.75" style="19" customWidth="1"/>
    <col min="4377" max="4393" width="2.58203125" style="19"/>
    <col min="4394" max="4394" width="20.25" style="19" customWidth="1"/>
    <col min="4395" max="4605" width="2.58203125" style="19"/>
    <col min="4606" max="4632" width="3.75" style="19" customWidth="1"/>
    <col min="4633" max="4649" width="2.58203125" style="19"/>
    <col min="4650" max="4650" width="20.25" style="19" customWidth="1"/>
    <col min="4651" max="4861" width="2.58203125" style="19"/>
    <col min="4862" max="4888" width="3.75" style="19" customWidth="1"/>
    <col min="4889" max="4905" width="2.58203125" style="19"/>
    <col min="4906" max="4906" width="20.25" style="19" customWidth="1"/>
    <col min="4907" max="5117" width="2.58203125" style="19"/>
    <col min="5118" max="5144" width="3.75" style="19" customWidth="1"/>
    <col min="5145" max="5161" width="2.58203125" style="19"/>
    <col min="5162" max="5162" width="20.25" style="19" customWidth="1"/>
    <col min="5163" max="5373" width="2.58203125" style="19"/>
    <col min="5374" max="5400" width="3.75" style="19" customWidth="1"/>
    <col min="5401" max="5417" width="2.58203125" style="19"/>
    <col min="5418" max="5418" width="20.25" style="19" customWidth="1"/>
    <col min="5419" max="5629" width="2.58203125" style="19"/>
    <col min="5630" max="5656" width="3.75" style="19" customWidth="1"/>
    <col min="5657" max="5673" width="2.58203125" style="19"/>
    <col min="5674" max="5674" width="20.25" style="19" customWidth="1"/>
    <col min="5675" max="5885" width="2.58203125" style="19"/>
    <col min="5886" max="5912" width="3.75" style="19" customWidth="1"/>
    <col min="5913" max="5929" width="2.58203125" style="19"/>
    <col min="5930" max="5930" width="20.25" style="19" customWidth="1"/>
    <col min="5931" max="6141" width="2.58203125" style="19"/>
    <col min="6142" max="6168" width="3.75" style="19" customWidth="1"/>
    <col min="6169" max="6185" width="2.58203125" style="19"/>
    <col min="6186" max="6186" width="20.25" style="19" customWidth="1"/>
    <col min="6187" max="6397" width="2.58203125" style="19"/>
    <col min="6398" max="6424" width="3.75" style="19" customWidth="1"/>
    <col min="6425" max="6441" width="2.58203125" style="19"/>
    <col min="6442" max="6442" width="20.25" style="19" customWidth="1"/>
    <col min="6443" max="6653" width="2.58203125" style="19"/>
    <col min="6654" max="6680" width="3.75" style="19" customWidth="1"/>
    <col min="6681" max="6697" width="2.58203125" style="19"/>
    <col min="6698" max="6698" width="20.25" style="19" customWidth="1"/>
    <col min="6699" max="6909" width="2.58203125" style="19"/>
    <col min="6910" max="6936" width="3.75" style="19" customWidth="1"/>
    <col min="6937" max="6953" width="2.58203125" style="19"/>
    <col min="6954" max="6954" width="20.25" style="19" customWidth="1"/>
    <col min="6955" max="7165" width="2.58203125" style="19"/>
    <col min="7166" max="7192" width="3.75" style="19" customWidth="1"/>
    <col min="7193" max="7209" width="2.58203125" style="19"/>
    <col min="7210" max="7210" width="20.25" style="19" customWidth="1"/>
    <col min="7211" max="7421" width="2.58203125" style="19"/>
    <col min="7422" max="7448" width="3.75" style="19" customWidth="1"/>
    <col min="7449" max="7465" width="2.58203125" style="19"/>
    <col min="7466" max="7466" width="20.25" style="19" customWidth="1"/>
    <col min="7467" max="7677" width="2.58203125" style="19"/>
    <col min="7678" max="7704" width="3.75" style="19" customWidth="1"/>
    <col min="7705" max="7721" width="2.58203125" style="19"/>
    <col min="7722" max="7722" width="20.25" style="19" customWidth="1"/>
    <col min="7723" max="7933" width="2.58203125" style="19"/>
    <col min="7934" max="7960" width="3.75" style="19" customWidth="1"/>
    <col min="7961" max="7977" width="2.58203125" style="19"/>
    <col min="7978" max="7978" width="20.25" style="19" customWidth="1"/>
    <col min="7979" max="8189" width="2.58203125" style="19"/>
    <col min="8190" max="8216" width="3.75" style="19" customWidth="1"/>
    <col min="8217" max="8233" width="2.58203125" style="19"/>
    <col min="8234" max="8234" width="20.25" style="19" customWidth="1"/>
    <col min="8235" max="8445" width="2.58203125" style="19"/>
    <col min="8446" max="8472" width="3.75" style="19" customWidth="1"/>
    <col min="8473" max="8489" width="2.58203125" style="19"/>
    <col min="8490" max="8490" width="20.25" style="19" customWidth="1"/>
    <col min="8491" max="8701" width="2.58203125" style="19"/>
    <col min="8702" max="8728" width="3.75" style="19" customWidth="1"/>
    <col min="8729" max="8745" width="2.58203125" style="19"/>
    <col min="8746" max="8746" width="20.25" style="19" customWidth="1"/>
    <col min="8747" max="8957" width="2.58203125" style="19"/>
    <col min="8958" max="8984" width="3.75" style="19" customWidth="1"/>
    <col min="8985" max="9001" width="2.58203125" style="19"/>
    <col min="9002" max="9002" width="20.25" style="19" customWidth="1"/>
    <col min="9003" max="9213" width="2.58203125" style="19"/>
    <col min="9214" max="9240" width="3.75" style="19" customWidth="1"/>
    <col min="9241" max="9257" width="2.58203125" style="19"/>
    <col min="9258" max="9258" width="20.25" style="19" customWidth="1"/>
    <col min="9259" max="9469" width="2.58203125" style="19"/>
    <col min="9470" max="9496" width="3.75" style="19" customWidth="1"/>
    <col min="9497" max="9513" width="2.58203125" style="19"/>
    <col min="9514" max="9514" width="20.25" style="19" customWidth="1"/>
    <col min="9515" max="9725" width="2.58203125" style="19"/>
    <col min="9726" max="9752" width="3.75" style="19" customWidth="1"/>
    <col min="9753" max="9769" width="2.58203125" style="19"/>
    <col min="9770" max="9770" width="20.25" style="19" customWidth="1"/>
    <col min="9771" max="9981" width="2.58203125" style="19"/>
    <col min="9982" max="10008" width="3.75" style="19" customWidth="1"/>
    <col min="10009" max="10025" width="2.58203125" style="19"/>
    <col min="10026" max="10026" width="20.25" style="19" customWidth="1"/>
    <col min="10027" max="10237" width="2.58203125" style="19"/>
    <col min="10238" max="10264" width="3.75" style="19" customWidth="1"/>
    <col min="10265" max="10281" width="2.58203125" style="19"/>
    <col min="10282" max="10282" width="20.25" style="19" customWidth="1"/>
    <col min="10283" max="10493" width="2.58203125" style="19"/>
    <col min="10494" max="10520" width="3.75" style="19" customWidth="1"/>
    <col min="10521" max="10537" width="2.58203125" style="19"/>
    <col min="10538" max="10538" width="20.25" style="19" customWidth="1"/>
    <col min="10539" max="10749" width="2.58203125" style="19"/>
    <col min="10750" max="10776" width="3.75" style="19" customWidth="1"/>
    <col min="10777" max="10793" width="2.58203125" style="19"/>
    <col min="10794" max="10794" width="20.25" style="19" customWidth="1"/>
    <col min="10795" max="11005" width="2.58203125" style="19"/>
    <col min="11006" max="11032" width="3.75" style="19" customWidth="1"/>
    <col min="11033" max="11049" width="2.58203125" style="19"/>
    <col min="11050" max="11050" width="20.25" style="19" customWidth="1"/>
    <col min="11051" max="11261" width="2.58203125" style="19"/>
    <col min="11262" max="11288" width="3.75" style="19" customWidth="1"/>
    <col min="11289" max="11305" width="2.58203125" style="19"/>
    <col min="11306" max="11306" width="20.25" style="19" customWidth="1"/>
    <col min="11307" max="11517" width="2.58203125" style="19"/>
    <col min="11518" max="11544" width="3.75" style="19" customWidth="1"/>
    <col min="11545" max="11561" width="2.58203125" style="19"/>
    <col min="11562" max="11562" width="20.25" style="19" customWidth="1"/>
    <col min="11563" max="11773" width="2.58203125" style="19"/>
    <col min="11774" max="11800" width="3.75" style="19" customWidth="1"/>
    <col min="11801" max="11817" width="2.58203125" style="19"/>
    <col min="11818" max="11818" width="20.25" style="19" customWidth="1"/>
    <col min="11819" max="12029" width="2.58203125" style="19"/>
    <col min="12030" max="12056" width="3.75" style="19" customWidth="1"/>
    <col min="12057" max="12073" width="2.58203125" style="19"/>
    <col min="12074" max="12074" width="20.25" style="19" customWidth="1"/>
    <col min="12075" max="12285" width="2.58203125" style="19"/>
    <col min="12286" max="12312" width="3.75" style="19" customWidth="1"/>
    <col min="12313" max="12329" width="2.58203125" style="19"/>
    <col min="12330" max="12330" width="20.25" style="19" customWidth="1"/>
    <col min="12331" max="12541" width="2.58203125" style="19"/>
    <col min="12542" max="12568" width="3.75" style="19" customWidth="1"/>
    <col min="12569" max="12585" width="2.58203125" style="19"/>
    <col min="12586" max="12586" width="20.25" style="19" customWidth="1"/>
    <col min="12587" max="12797" width="2.58203125" style="19"/>
    <col min="12798" max="12824" width="3.75" style="19" customWidth="1"/>
    <col min="12825" max="12841" width="2.58203125" style="19"/>
    <col min="12842" max="12842" width="20.25" style="19" customWidth="1"/>
    <col min="12843" max="13053" width="2.58203125" style="19"/>
    <col min="13054" max="13080" width="3.75" style="19" customWidth="1"/>
    <col min="13081" max="13097" width="2.58203125" style="19"/>
    <col min="13098" max="13098" width="20.25" style="19" customWidth="1"/>
    <col min="13099" max="13309" width="2.58203125" style="19"/>
    <col min="13310" max="13336" width="3.75" style="19" customWidth="1"/>
    <col min="13337" max="13353" width="2.58203125" style="19"/>
    <col min="13354" max="13354" width="20.25" style="19" customWidth="1"/>
    <col min="13355" max="13565" width="2.58203125" style="19"/>
    <col min="13566" max="13592" width="3.75" style="19" customWidth="1"/>
    <col min="13593" max="13609" width="2.58203125" style="19"/>
    <col min="13610" max="13610" width="20.25" style="19" customWidth="1"/>
    <col min="13611" max="13821" width="2.58203125" style="19"/>
    <col min="13822" max="13848" width="3.75" style="19" customWidth="1"/>
    <col min="13849" max="13865" width="2.58203125" style="19"/>
    <col min="13866" max="13866" width="20.25" style="19" customWidth="1"/>
    <col min="13867" max="14077" width="2.58203125" style="19"/>
    <col min="14078" max="14104" width="3.75" style="19" customWidth="1"/>
    <col min="14105" max="14121" width="2.58203125" style="19"/>
    <col min="14122" max="14122" width="20.25" style="19" customWidth="1"/>
    <col min="14123" max="14333" width="2.58203125" style="19"/>
    <col min="14334" max="14360" width="3.75" style="19" customWidth="1"/>
    <col min="14361" max="14377" width="2.58203125" style="19"/>
    <col min="14378" max="14378" width="20.25" style="19" customWidth="1"/>
    <col min="14379" max="14589" width="2.58203125" style="19"/>
    <col min="14590" max="14616" width="3.75" style="19" customWidth="1"/>
    <col min="14617" max="14633" width="2.58203125" style="19"/>
    <col min="14634" max="14634" width="20.25" style="19" customWidth="1"/>
    <col min="14635" max="14845" width="2.58203125" style="19"/>
    <col min="14846" max="14872" width="3.75" style="19" customWidth="1"/>
    <col min="14873" max="14889" width="2.58203125" style="19"/>
    <col min="14890" max="14890" width="20.25" style="19" customWidth="1"/>
    <col min="14891" max="15101" width="2.58203125" style="19"/>
    <col min="15102" max="15128" width="3.75" style="19" customWidth="1"/>
    <col min="15129" max="15145" width="2.58203125" style="19"/>
    <col min="15146" max="15146" width="20.25" style="19" customWidth="1"/>
    <col min="15147" max="15357" width="2.58203125" style="19"/>
    <col min="15358" max="15384" width="3.75" style="19" customWidth="1"/>
    <col min="15385" max="15401" width="2.58203125" style="19"/>
    <col min="15402" max="15402" width="20.25" style="19" customWidth="1"/>
    <col min="15403" max="15613" width="2.58203125" style="19"/>
    <col min="15614" max="15640" width="3.75" style="19" customWidth="1"/>
    <col min="15641" max="15657" width="2.58203125" style="19"/>
    <col min="15658" max="15658" width="20.25" style="19" customWidth="1"/>
    <col min="15659" max="15869" width="2.58203125" style="19"/>
    <col min="15870" max="15896" width="3.75" style="19" customWidth="1"/>
    <col min="15897" max="15913" width="2.58203125" style="19"/>
    <col min="15914" max="15914" width="20.25" style="19" customWidth="1"/>
    <col min="15915" max="16125" width="2.58203125" style="19"/>
    <col min="16126" max="16152" width="3.75" style="19" customWidth="1"/>
    <col min="16153" max="16169" width="2.58203125" style="19"/>
    <col min="16170" max="16170" width="20.25" style="19" customWidth="1"/>
    <col min="16171" max="16384" width="2.58203125" style="19"/>
  </cols>
  <sheetData>
    <row r="1" spans="1:34" ht="16.5" thickBot="1" x14ac:dyDescent="0.6">
      <c r="AB1" s="20" t="s">
        <v>7</v>
      </c>
    </row>
    <row r="2" spans="1:34" ht="14" thickTop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  <c r="AB2" s="117" t="s">
        <v>39</v>
      </c>
      <c r="AC2" s="118"/>
      <c r="AD2" s="118"/>
      <c r="AE2" s="118"/>
      <c r="AF2" s="118"/>
      <c r="AG2" s="118"/>
      <c r="AH2" s="119"/>
    </row>
    <row r="3" spans="1:34" s="23" customFormat="1" ht="13.5" customHeight="1" thickTop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4" s="23" customFormat="1" ht="13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 t="s">
        <v>8</v>
      </c>
      <c r="V4" s="25"/>
      <c r="W4" s="25"/>
      <c r="X4" s="120" t="s">
        <v>9</v>
      </c>
      <c r="Y4" s="120"/>
      <c r="Z4" s="121"/>
      <c r="AA4" s="121"/>
      <c r="AB4" s="25" t="s">
        <v>10</v>
      </c>
      <c r="AC4" s="121"/>
      <c r="AD4" s="121"/>
      <c r="AE4" s="25" t="s">
        <v>11</v>
      </c>
      <c r="AF4" s="121"/>
      <c r="AG4" s="121"/>
      <c r="AH4" s="27" t="s">
        <v>12</v>
      </c>
    </row>
    <row r="5" spans="1:34" s="23" customFormat="1" ht="13.5" customHeight="1" x14ac:dyDescent="0.2">
      <c r="B5" s="23" t="s">
        <v>13</v>
      </c>
    </row>
    <row r="6" spans="1:34" s="23" customFormat="1" ht="13.5" customHeight="1" x14ac:dyDescent="0.2">
      <c r="B6" s="23" t="s">
        <v>14</v>
      </c>
    </row>
    <row r="7" spans="1:34" s="23" customFormat="1" ht="13.5" customHeight="1" x14ac:dyDescent="0.2"/>
    <row r="8" spans="1:34" s="29" customFormat="1" ht="17.25" customHeight="1" x14ac:dyDescent="0.2">
      <c r="A8" s="28"/>
      <c r="B8" s="28"/>
      <c r="C8" s="28"/>
      <c r="D8" s="28"/>
      <c r="E8" s="28"/>
      <c r="F8" s="122" t="str">
        <f>IF(AB2="", "", IF(AB2="ＦＣＶ車両", "シェアリング・レンタル用車両ZEV化促進事業（ＦＣＶ車両）",
    IF(AB2="ＥＶ・ＰＨＥＶ車両", "シェアリング・レンタル用車両ZEV化促進事業（ＥＶ・ＰＨＥＶ車両）",
    IF(AB2="EVバイク", "シェアリング・レンタル用車両ZEV化促進事業（EVバイク）",  "")) ))</f>
        <v>シェアリング・レンタル用車両ZEV化促進事業（ＥＶ・ＰＨＥＶ車両）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28"/>
      <c r="AE8" s="28"/>
      <c r="AF8" s="28"/>
      <c r="AG8" s="28"/>
      <c r="AH8" s="28"/>
    </row>
    <row r="9" spans="1:34" s="29" customFormat="1" ht="17.25" customHeight="1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</row>
    <row r="10" spans="1:34" s="23" customFormat="1" ht="17.2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</row>
    <row r="11" spans="1:34" s="31" customFormat="1" ht="13.5" customHeight="1" x14ac:dyDescent="0.55000000000000004">
      <c r="A11" s="30"/>
      <c r="B11" s="125" t="s">
        <v>16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34" s="31" customFormat="1" ht="13.5" customHeight="1" x14ac:dyDescent="0.55000000000000004">
      <c r="A12" s="30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</row>
    <row r="13" spans="1:34" s="31" customFormat="1" ht="10.15" customHeight="1" x14ac:dyDescent="0.55000000000000004"/>
    <row r="14" spans="1:34" s="31" customFormat="1" ht="13.5" customHeight="1" x14ac:dyDescent="0.55000000000000004">
      <c r="B14" s="32" t="s">
        <v>17</v>
      </c>
      <c r="C14" s="31" t="s">
        <v>18</v>
      </c>
    </row>
    <row r="15" spans="1:34" s="31" customFormat="1" ht="13.5" customHeight="1" x14ac:dyDescent="0.55000000000000004">
      <c r="B15" s="90" t="s">
        <v>19</v>
      </c>
      <c r="C15" s="91"/>
      <c r="D15" s="91"/>
      <c r="E15" s="91"/>
      <c r="F15" s="92"/>
      <c r="G15" s="126"/>
      <c r="H15" s="127"/>
      <c r="I15" s="128" t="s">
        <v>20</v>
      </c>
      <c r="J15" s="127"/>
      <c r="K15" s="127"/>
      <c r="L15" s="129"/>
      <c r="M15" s="130" t="s">
        <v>21</v>
      </c>
      <c r="N15" s="130"/>
      <c r="O15" s="131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3"/>
    </row>
    <row r="16" spans="1:34" s="31" customFormat="1" ht="13.5" customHeight="1" x14ac:dyDescent="0.55000000000000004">
      <c r="B16" s="90"/>
      <c r="C16" s="91"/>
      <c r="D16" s="91"/>
      <c r="E16" s="91"/>
      <c r="F16" s="92"/>
      <c r="G16" s="126"/>
      <c r="H16" s="127"/>
      <c r="I16" s="128"/>
      <c r="J16" s="127"/>
      <c r="K16" s="127"/>
      <c r="L16" s="129"/>
      <c r="M16" s="130"/>
      <c r="N16" s="130"/>
      <c r="O16" s="134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6"/>
    </row>
    <row r="17" spans="1:34" s="31" customFormat="1" ht="13.5" customHeight="1" x14ac:dyDescent="0.55000000000000004">
      <c r="B17" s="137" t="s">
        <v>22</v>
      </c>
      <c r="C17" s="138"/>
      <c r="D17" s="138"/>
      <c r="E17" s="138"/>
      <c r="F17" s="139"/>
      <c r="G17" s="140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2"/>
      <c r="AH17" s="33"/>
    </row>
    <row r="18" spans="1:34" s="31" customFormat="1" ht="13.5" customHeight="1" x14ac:dyDescent="0.55000000000000004">
      <c r="B18" s="137"/>
      <c r="C18" s="138"/>
      <c r="D18" s="138"/>
      <c r="E18" s="138"/>
      <c r="F18" s="139"/>
      <c r="G18" s="143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5"/>
      <c r="AH18" s="34"/>
    </row>
    <row r="19" spans="1:34" s="31" customFormat="1" ht="13.5" customHeight="1" x14ac:dyDescent="0.55000000000000004">
      <c r="A19" s="35"/>
      <c r="B19" s="146" t="s">
        <v>23</v>
      </c>
      <c r="C19" s="147"/>
      <c r="D19" s="147"/>
      <c r="E19" s="147"/>
      <c r="F19" s="148"/>
      <c r="G19" s="149"/>
      <c r="H19" s="149"/>
      <c r="I19" s="149"/>
      <c r="J19" s="149"/>
      <c r="K19" s="149"/>
      <c r="L19" s="149"/>
      <c r="M19" s="149"/>
      <c r="N19" s="149"/>
      <c r="O19" s="149"/>
      <c r="P19" s="151" t="s">
        <v>24</v>
      </c>
      <c r="Q19" s="152"/>
      <c r="R19" s="152"/>
      <c r="S19" s="152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36"/>
    </row>
    <row r="20" spans="1:34" s="31" customFormat="1" ht="13.5" customHeight="1" x14ac:dyDescent="0.55000000000000004">
      <c r="A20" s="35"/>
      <c r="B20" s="146"/>
      <c r="C20" s="147"/>
      <c r="D20" s="147"/>
      <c r="E20" s="147"/>
      <c r="F20" s="148"/>
      <c r="G20" s="150"/>
      <c r="H20" s="150"/>
      <c r="I20" s="150"/>
      <c r="J20" s="150"/>
      <c r="K20" s="150"/>
      <c r="L20" s="150"/>
      <c r="M20" s="150"/>
      <c r="N20" s="150"/>
      <c r="O20" s="150"/>
      <c r="P20" s="153"/>
      <c r="Q20" s="153"/>
      <c r="R20" s="153"/>
      <c r="S20" s="153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</row>
    <row r="21" spans="1:34" s="31" customFormat="1" ht="13.5" customHeight="1" x14ac:dyDescent="0.15">
      <c r="B21" s="156" t="s">
        <v>25</v>
      </c>
      <c r="C21" s="128"/>
      <c r="D21" s="128"/>
      <c r="E21" s="128"/>
      <c r="F21" s="157"/>
      <c r="G21" s="111"/>
      <c r="H21" s="112"/>
      <c r="I21" s="112"/>
      <c r="J21" s="115" t="s">
        <v>20</v>
      </c>
      <c r="K21" s="112"/>
      <c r="L21" s="112"/>
      <c r="M21" s="112"/>
      <c r="N21" s="112"/>
      <c r="O21" s="112"/>
      <c r="P21" s="115" t="s">
        <v>20</v>
      </c>
      <c r="Q21" s="112"/>
      <c r="R21" s="112"/>
      <c r="S21" s="112"/>
      <c r="T21" s="112"/>
      <c r="U21" s="158"/>
      <c r="V21" s="37"/>
      <c r="W21" s="38"/>
      <c r="X21" s="38"/>
      <c r="Y21" s="38"/>
      <c r="Z21" s="154"/>
      <c r="AA21" s="154"/>
      <c r="AB21" s="154"/>
      <c r="AC21" s="154"/>
      <c r="AD21" s="154"/>
      <c r="AE21" s="154"/>
      <c r="AF21" s="154"/>
      <c r="AG21" s="155"/>
      <c r="AH21" s="39"/>
    </row>
    <row r="22" spans="1:34" s="31" customFormat="1" ht="13.5" customHeight="1" x14ac:dyDescent="0.55000000000000004">
      <c r="B22" s="156"/>
      <c r="C22" s="128"/>
      <c r="D22" s="128"/>
      <c r="E22" s="128"/>
      <c r="F22" s="157"/>
      <c r="G22" s="113"/>
      <c r="H22" s="114"/>
      <c r="I22" s="114"/>
      <c r="J22" s="116"/>
      <c r="K22" s="114"/>
      <c r="L22" s="114"/>
      <c r="M22" s="114"/>
      <c r="N22" s="114"/>
      <c r="O22" s="114"/>
      <c r="P22" s="116"/>
      <c r="Q22" s="114"/>
      <c r="R22" s="114"/>
      <c r="S22" s="114"/>
      <c r="T22" s="114"/>
      <c r="U22" s="159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4" s="48" customFormat="1" ht="13.5" customHeight="1" x14ac:dyDescent="0.55000000000000004">
      <c r="A23" s="25"/>
      <c r="B23" s="79" t="s">
        <v>41</v>
      </c>
      <c r="C23" s="80"/>
      <c r="D23" s="80"/>
      <c r="E23" s="80"/>
      <c r="F23" s="81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8" t="s">
        <v>42</v>
      </c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6"/>
      <c r="AH23" s="25"/>
    </row>
    <row r="24" spans="1:34" s="48" customFormat="1" ht="13.5" customHeight="1" x14ac:dyDescent="0.55000000000000004">
      <c r="A24" s="25"/>
      <c r="B24" s="79"/>
      <c r="C24" s="80"/>
      <c r="D24" s="80"/>
      <c r="E24" s="80"/>
      <c r="F24" s="81"/>
      <c r="G24" s="85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89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8"/>
      <c r="AH24" s="25"/>
    </row>
    <row r="25" spans="1:34" s="31" customFormat="1" ht="9" customHeight="1" x14ac:dyDescent="0.55000000000000004">
      <c r="B25" s="42"/>
      <c r="C25" s="42"/>
      <c r="D25" s="42"/>
      <c r="E25" s="43"/>
      <c r="F25" s="44"/>
      <c r="G25" s="44"/>
      <c r="H25" s="44"/>
      <c r="I25" s="45"/>
      <c r="J25" s="44"/>
      <c r="K25" s="44"/>
      <c r="L25" s="44"/>
      <c r="M25" s="44"/>
      <c r="N25" s="44"/>
      <c r="O25" s="45"/>
      <c r="P25" s="44"/>
      <c r="Q25" s="44"/>
      <c r="R25" s="44"/>
      <c r="S25" s="44"/>
      <c r="T25" s="44"/>
      <c r="Y25" s="46"/>
      <c r="Z25" s="46"/>
      <c r="AA25" s="46"/>
      <c r="AB25" s="46"/>
      <c r="AC25" s="46"/>
      <c r="AD25" s="46"/>
      <c r="AE25" s="46"/>
      <c r="AF25" s="46"/>
      <c r="AG25" s="46"/>
      <c r="AH25" s="41"/>
    </row>
    <row r="26" spans="1:34" s="31" customFormat="1" ht="13.5" customHeight="1" x14ac:dyDescent="0.55000000000000004">
      <c r="B26" s="31" t="s">
        <v>26</v>
      </c>
    </row>
    <row r="27" spans="1:34" s="31" customFormat="1" ht="13.5" customHeight="1" x14ac:dyDescent="0.55000000000000004">
      <c r="B27" s="47" t="s">
        <v>49</v>
      </c>
    </row>
    <row r="28" spans="1:34" s="31" customFormat="1" ht="13.5" customHeight="1" x14ac:dyDescent="0.55000000000000004">
      <c r="B28" s="90" t="s">
        <v>19</v>
      </c>
      <c r="C28" s="91"/>
      <c r="D28" s="91"/>
      <c r="E28" s="91"/>
      <c r="F28" s="92"/>
      <c r="G28" s="126"/>
      <c r="H28" s="127"/>
      <c r="I28" s="128" t="s">
        <v>20</v>
      </c>
      <c r="J28" s="127"/>
      <c r="K28" s="127"/>
      <c r="L28" s="129"/>
      <c r="M28" s="130" t="s">
        <v>21</v>
      </c>
      <c r="N28" s="130"/>
      <c r="O28" s="131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3"/>
    </row>
    <row r="29" spans="1:34" s="31" customFormat="1" ht="13.5" customHeight="1" x14ac:dyDescent="0.55000000000000004">
      <c r="B29" s="90"/>
      <c r="C29" s="91"/>
      <c r="D29" s="91"/>
      <c r="E29" s="91"/>
      <c r="F29" s="92"/>
      <c r="G29" s="126"/>
      <c r="H29" s="127"/>
      <c r="I29" s="128"/>
      <c r="J29" s="127"/>
      <c r="K29" s="127"/>
      <c r="L29" s="129"/>
      <c r="M29" s="130"/>
      <c r="N29" s="130"/>
      <c r="O29" s="134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6"/>
    </row>
    <row r="30" spans="1:34" s="48" customFormat="1" ht="13.5" customHeight="1" x14ac:dyDescent="0.55000000000000004">
      <c r="A30" s="25"/>
      <c r="B30" s="90" t="s">
        <v>27</v>
      </c>
      <c r="C30" s="91"/>
      <c r="D30" s="91"/>
      <c r="E30" s="91"/>
      <c r="F30" s="92"/>
      <c r="G30" s="82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4"/>
      <c r="T30" s="93" t="s">
        <v>28</v>
      </c>
      <c r="U30" s="94"/>
      <c r="V30" s="94"/>
      <c r="W30" s="95"/>
      <c r="X30" s="82"/>
      <c r="Y30" s="83"/>
      <c r="Z30" s="83"/>
      <c r="AA30" s="83"/>
      <c r="AB30" s="83"/>
      <c r="AC30" s="83"/>
      <c r="AD30" s="83"/>
      <c r="AE30" s="83"/>
      <c r="AF30" s="83"/>
      <c r="AG30" s="84"/>
      <c r="AH30" s="25"/>
    </row>
    <row r="31" spans="1:34" s="48" customFormat="1" ht="13.5" customHeight="1" x14ac:dyDescent="0.55000000000000004">
      <c r="A31" s="25"/>
      <c r="B31" s="90"/>
      <c r="C31" s="91"/>
      <c r="D31" s="91"/>
      <c r="E31" s="91"/>
      <c r="F31" s="92"/>
      <c r="G31" s="85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/>
      <c r="T31" s="96"/>
      <c r="U31" s="97"/>
      <c r="V31" s="97"/>
      <c r="W31" s="98"/>
      <c r="X31" s="85"/>
      <c r="Y31" s="86"/>
      <c r="Z31" s="86"/>
      <c r="AA31" s="86"/>
      <c r="AB31" s="86"/>
      <c r="AC31" s="86"/>
      <c r="AD31" s="86"/>
      <c r="AE31" s="86"/>
      <c r="AF31" s="86"/>
      <c r="AG31" s="87"/>
      <c r="AH31" s="25"/>
    </row>
    <row r="32" spans="1:34" s="48" customFormat="1" ht="13.5" customHeight="1" x14ac:dyDescent="0.55000000000000004">
      <c r="A32" s="25"/>
      <c r="B32" s="90" t="s">
        <v>29</v>
      </c>
      <c r="C32" s="91"/>
      <c r="D32" s="91"/>
      <c r="E32" s="91"/>
      <c r="F32" s="92"/>
      <c r="G32" s="99"/>
      <c r="H32" s="100"/>
      <c r="I32" s="100"/>
      <c r="J32" s="100"/>
      <c r="K32" s="100"/>
      <c r="L32" s="100"/>
      <c r="M32" s="100"/>
      <c r="N32" s="100"/>
      <c r="O32" s="101"/>
      <c r="P32" s="105" t="s">
        <v>25</v>
      </c>
      <c r="Q32" s="106"/>
      <c r="R32" s="106"/>
      <c r="S32" s="107"/>
      <c r="T32" s="111"/>
      <c r="U32" s="112"/>
      <c r="V32" s="112"/>
      <c r="W32" s="115" t="s">
        <v>20</v>
      </c>
      <c r="X32" s="112"/>
      <c r="Y32" s="112"/>
      <c r="Z32" s="112"/>
      <c r="AA32" s="112"/>
      <c r="AB32" s="112"/>
      <c r="AC32" s="115" t="s">
        <v>20</v>
      </c>
      <c r="AD32" s="112"/>
      <c r="AE32" s="112"/>
      <c r="AF32" s="112"/>
      <c r="AG32" s="158"/>
      <c r="AH32" s="25"/>
    </row>
    <row r="33" spans="1:34" s="48" customFormat="1" ht="13.5" customHeight="1" x14ac:dyDescent="0.55000000000000004">
      <c r="A33" s="25"/>
      <c r="B33" s="90"/>
      <c r="C33" s="91"/>
      <c r="D33" s="91"/>
      <c r="E33" s="91"/>
      <c r="F33" s="92"/>
      <c r="G33" s="102"/>
      <c r="H33" s="103"/>
      <c r="I33" s="103"/>
      <c r="J33" s="103"/>
      <c r="K33" s="103"/>
      <c r="L33" s="103"/>
      <c r="M33" s="103"/>
      <c r="N33" s="103"/>
      <c r="O33" s="104"/>
      <c r="P33" s="108"/>
      <c r="Q33" s="109"/>
      <c r="R33" s="109"/>
      <c r="S33" s="110"/>
      <c r="T33" s="113"/>
      <c r="U33" s="114"/>
      <c r="V33" s="114"/>
      <c r="W33" s="116"/>
      <c r="X33" s="114"/>
      <c r="Y33" s="114"/>
      <c r="Z33" s="114"/>
      <c r="AA33" s="114"/>
      <c r="AB33" s="114"/>
      <c r="AC33" s="116"/>
      <c r="AD33" s="114"/>
      <c r="AE33" s="114"/>
      <c r="AF33" s="114"/>
      <c r="AG33" s="159"/>
      <c r="AH33" s="25"/>
    </row>
    <row r="34" spans="1:34" s="48" customFormat="1" ht="13.5" customHeight="1" x14ac:dyDescent="0.55000000000000004">
      <c r="A34" s="25"/>
      <c r="B34" s="79" t="s">
        <v>41</v>
      </c>
      <c r="C34" s="80"/>
      <c r="D34" s="80"/>
      <c r="E34" s="80"/>
      <c r="F34" s="81"/>
      <c r="G34" s="82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4"/>
      <c r="T34" s="88" t="s">
        <v>42</v>
      </c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6"/>
      <c r="AH34" s="25"/>
    </row>
    <row r="35" spans="1:34" s="48" customFormat="1" ht="13.5" customHeight="1" x14ac:dyDescent="0.55000000000000004">
      <c r="A35" s="25"/>
      <c r="B35" s="79"/>
      <c r="C35" s="80"/>
      <c r="D35" s="80"/>
      <c r="E35" s="80"/>
      <c r="F35" s="81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  <c r="T35" s="89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8"/>
      <c r="AH35" s="25"/>
    </row>
    <row r="36" spans="1:34" s="25" customFormat="1" ht="6.65" customHeight="1" x14ac:dyDescent="0.55000000000000004">
      <c r="B36" s="45"/>
      <c r="C36" s="45"/>
      <c r="D36" s="45"/>
      <c r="E36" s="45"/>
      <c r="F36" s="26"/>
      <c r="G36" s="26"/>
      <c r="H36" s="26"/>
      <c r="I36" s="26"/>
      <c r="J36" s="26"/>
      <c r="K36" s="26"/>
      <c r="L36" s="26"/>
      <c r="M36" s="26"/>
      <c r="N36" s="26"/>
      <c r="O36" s="43"/>
      <c r="P36" s="43"/>
      <c r="Q36" s="43"/>
      <c r="R36" s="43"/>
      <c r="S36" s="49"/>
      <c r="T36" s="49"/>
      <c r="U36" s="49"/>
      <c r="V36" s="45"/>
      <c r="W36" s="49"/>
      <c r="X36" s="49"/>
      <c r="Y36" s="49"/>
      <c r="Z36" s="49"/>
      <c r="AA36" s="49"/>
      <c r="AB36" s="45"/>
      <c r="AC36" s="49"/>
      <c r="AD36" s="49"/>
      <c r="AE36" s="49"/>
      <c r="AF36" s="49"/>
      <c r="AG36" s="49"/>
    </row>
    <row r="37" spans="1:34" s="25" customFormat="1" ht="13.5" customHeight="1" x14ac:dyDescent="0.55000000000000004">
      <c r="B37" s="50" t="s">
        <v>30</v>
      </c>
      <c r="C37" s="45"/>
      <c r="D37" s="45"/>
      <c r="E37" s="45"/>
      <c r="F37" s="26"/>
      <c r="G37" s="26"/>
      <c r="H37" s="26"/>
      <c r="I37" s="26"/>
      <c r="J37" s="26"/>
      <c r="K37" s="26"/>
      <c r="L37" s="26"/>
      <c r="M37" s="26"/>
      <c r="N37" s="26"/>
      <c r="O37" s="43"/>
      <c r="P37" s="43"/>
      <c r="Q37" s="43"/>
      <c r="R37" s="43"/>
      <c r="S37" s="49"/>
      <c r="T37" s="49"/>
      <c r="U37" s="49"/>
      <c r="V37" s="45"/>
      <c r="W37" s="49"/>
      <c r="X37" s="49"/>
      <c r="Y37" s="49"/>
      <c r="Z37" s="49"/>
      <c r="AA37" s="49"/>
      <c r="AB37" s="45"/>
      <c r="AC37" s="49"/>
      <c r="AD37" s="49"/>
      <c r="AE37" s="49"/>
      <c r="AF37" s="49"/>
      <c r="AG37" s="49"/>
    </row>
    <row r="38" spans="1:34" s="23" customFormat="1" ht="22.5" customHeight="1" x14ac:dyDescent="0.2">
      <c r="A38" s="51"/>
      <c r="B38" s="160" t="s">
        <v>31</v>
      </c>
      <c r="C38" s="160"/>
      <c r="D38" s="160"/>
      <c r="E38" s="160"/>
      <c r="F38" s="160"/>
      <c r="G38" s="160"/>
      <c r="H38" s="160"/>
      <c r="I38" s="160"/>
      <c r="J38" s="160"/>
      <c r="K38" s="161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3"/>
    </row>
    <row r="39" spans="1:34" s="23" customFormat="1" ht="31.5" customHeight="1" x14ac:dyDescent="0.2">
      <c r="A39" s="51"/>
      <c r="B39" s="164" t="s">
        <v>32</v>
      </c>
      <c r="C39" s="164"/>
      <c r="D39" s="164"/>
      <c r="E39" s="164"/>
      <c r="F39" s="164"/>
      <c r="G39" s="164"/>
      <c r="H39" s="164"/>
      <c r="I39" s="164"/>
      <c r="J39" s="164"/>
      <c r="K39" s="161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3"/>
    </row>
    <row r="40" spans="1:34" s="24" customFormat="1" ht="6.65" customHeight="1" x14ac:dyDescent="0.2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</row>
    <row r="41" spans="1:34" s="24" customFormat="1" ht="13.5" customHeight="1" x14ac:dyDescent="0.2">
      <c r="A41" s="52"/>
      <c r="B41" s="55" t="s">
        <v>33</v>
      </c>
      <c r="C41" s="53"/>
      <c r="D41" s="53"/>
      <c r="E41" s="53"/>
      <c r="F41" s="53"/>
      <c r="G41" s="53"/>
      <c r="H41" s="53"/>
      <c r="I41" s="53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</row>
    <row r="42" spans="1:34" s="23" customFormat="1" ht="13.5" customHeight="1" x14ac:dyDescent="0.2">
      <c r="B42" s="165" t="s">
        <v>34</v>
      </c>
      <c r="C42" s="166"/>
      <c r="D42" s="166"/>
      <c r="E42" s="166"/>
      <c r="F42" s="166"/>
      <c r="G42" s="166"/>
      <c r="H42" s="166"/>
      <c r="I42" s="166"/>
      <c r="J42" s="166"/>
      <c r="K42" s="167"/>
      <c r="L42" s="168" t="s">
        <v>35</v>
      </c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 t="s">
        <v>36</v>
      </c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51"/>
    </row>
    <row r="43" spans="1:34" s="23" customFormat="1" ht="13.5" customHeight="1" x14ac:dyDescent="0.2">
      <c r="B43" s="165"/>
      <c r="C43" s="166"/>
      <c r="D43" s="166"/>
      <c r="E43" s="166"/>
      <c r="F43" s="166"/>
      <c r="G43" s="166"/>
      <c r="H43" s="166"/>
      <c r="I43" s="166"/>
      <c r="J43" s="166"/>
      <c r="K43" s="167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51"/>
    </row>
    <row r="44" spans="1:34" s="23" customFormat="1" ht="30" customHeight="1" x14ac:dyDescent="0.2">
      <c r="B44" s="169"/>
      <c r="C44" s="170"/>
      <c r="D44" s="170"/>
      <c r="E44" s="170"/>
      <c r="F44" s="170"/>
      <c r="G44" s="170"/>
      <c r="H44" s="170"/>
      <c r="I44" s="170"/>
      <c r="J44" s="170"/>
      <c r="K44" s="171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51"/>
    </row>
    <row r="45" spans="1:34" s="23" customFormat="1" ht="30" customHeight="1" x14ac:dyDescent="0.2">
      <c r="B45" s="173"/>
      <c r="C45" s="174"/>
      <c r="D45" s="174"/>
      <c r="E45" s="174"/>
      <c r="F45" s="174"/>
      <c r="G45" s="174"/>
      <c r="H45" s="174"/>
      <c r="I45" s="174"/>
      <c r="J45" s="174"/>
      <c r="K45" s="175"/>
      <c r="L45" s="176"/>
      <c r="M45" s="177"/>
      <c r="N45" s="177"/>
      <c r="O45" s="177"/>
      <c r="P45" s="177"/>
      <c r="Q45" s="177"/>
      <c r="R45" s="177"/>
      <c r="S45" s="177"/>
      <c r="T45" s="177"/>
      <c r="U45" s="177"/>
      <c r="V45" s="178"/>
      <c r="W45" s="176"/>
      <c r="X45" s="177"/>
      <c r="Y45" s="177"/>
      <c r="Z45" s="177"/>
      <c r="AA45" s="177"/>
      <c r="AB45" s="177"/>
      <c r="AC45" s="177"/>
      <c r="AD45" s="177"/>
      <c r="AE45" s="177"/>
      <c r="AF45" s="177"/>
      <c r="AG45" s="178"/>
      <c r="AH45" s="51"/>
    </row>
    <row r="46" spans="1:34" s="23" customFormat="1" ht="30" customHeight="1" x14ac:dyDescent="0.2">
      <c r="B46" s="173"/>
      <c r="C46" s="174"/>
      <c r="D46" s="174"/>
      <c r="E46" s="174"/>
      <c r="F46" s="174"/>
      <c r="G46" s="174"/>
      <c r="H46" s="174"/>
      <c r="I46" s="174"/>
      <c r="J46" s="174"/>
      <c r="K46" s="175"/>
      <c r="L46" s="176"/>
      <c r="M46" s="177"/>
      <c r="N46" s="177"/>
      <c r="O46" s="177"/>
      <c r="P46" s="177"/>
      <c r="Q46" s="177"/>
      <c r="R46" s="177"/>
      <c r="S46" s="177"/>
      <c r="T46" s="177"/>
      <c r="U46" s="177"/>
      <c r="V46" s="178"/>
      <c r="W46" s="176"/>
      <c r="X46" s="177"/>
      <c r="Y46" s="177"/>
      <c r="Z46" s="177"/>
      <c r="AA46" s="177"/>
      <c r="AB46" s="177"/>
      <c r="AC46" s="177"/>
      <c r="AD46" s="177"/>
      <c r="AE46" s="177"/>
      <c r="AF46" s="177"/>
      <c r="AG46" s="178"/>
      <c r="AH46" s="51"/>
    </row>
    <row r="47" spans="1:34" s="23" customFormat="1" ht="30" customHeight="1" x14ac:dyDescent="0.2">
      <c r="B47" s="169"/>
      <c r="C47" s="170"/>
      <c r="D47" s="170"/>
      <c r="E47" s="170"/>
      <c r="F47" s="170"/>
      <c r="G47" s="170"/>
      <c r="H47" s="170"/>
      <c r="I47" s="170"/>
      <c r="J47" s="170"/>
      <c r="K47" s="171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51"/>
    </row>
    <row r="48" spans="1:34" s="23" customFormat="1" ht="30" customHeight="1" x14ac:dyDescent="0.2">
      <c r="B48" s="169"/>
      <c r="C48" s="170"/>
      <c r="D48" s="170"/>
      <c r="E48" s="170"/>
      <c r="F48" s="170"/>
      <c r="G48" s="170"/>
      <c r="H48" s="170"/>
      <c r="I48" s="170"/>
      <c r="J48" s="170"/>
      <c r="K48" s="171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51"/>
    </row>
    <row r="49" spans="1:34" s="23" customFormat="1" ht="22.5" customHeight="1" x14ac:dyDescent="0.2">
      <c r="B49" s="165" t="s">
        <v>37</v>
      </c>
      <c r="C49" s="166"/>
      <c r="D49" s="166"/>
      <c r="E49" s="166"/>
      <c r="F49" s="166"/>
      <c r="G49" s="166"/>
      <c r="H49" s="166"/>
      <c r="I49" s="166"/>
      <c r="J49" s="166"/>
      <c r="K49" s="167"/>
      <c r="L49" s="182" t="s">
        <v>9</v>
      </c>
      <c r="M49" s="182"/>
      <c r="N49" s="182"/>
      <c r="O49" s="183"/>
      <c r="P49" s="184"/>
      <c r="Q49" s="185"/>
      <c r="R49" s="185"/>
      <c r="S49" s="186"/>
      <c r="T49" s="187" t="s">
        <v>10</v>
      </c>
      <c r="U49" s="187"/>
      <c r="V49" s="179"/>
      <c r="W49" s="179"/>
      <c r="X49" s="179"/>
      <c r="Y49" s="179"/>
      <c r="Z49" s="187" t="s">
        <v>11</v>
      </c>
      <c r="AA49" s="187"/>
      <c r="AB49" s="179"/>
      <c r="AC49" s="179"/>
      <c r="AD49" s="179"/>
      <c r="AE49" s="179"/>
      <c r="AF49" s="180" t="s">
        <v>12</v>
      </c>
      <c r="AG49" s="168"/>
    </row>
    <row r="50" spans="1:34" s="23" customFormat="1" ht="13.5" customHeight="1" x14ac:dyDescent="0.2">
      <c r="A50" s="51"/>
      <c r="B50" s="181" t="s">
        <v>38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</row>
    <row r="51" spans="1:34" s="23" customFormat="1" ht="13.5" customHeight="1" x14ac:dyDescent="0.2">
      <c r="A51" s="51"/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</row>
    <row r="52" spans="1:34" s="31" customFormat="1" ht="12.75" customHeight="1" x14ac:dyDescent="0.55000000000000004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</row>
    <row r="53" spans="1:34" s="31" customFormat="1" ht="13" x14ac:dyDescent="0.55000000000000004"/>
    <row r="54" spans="1:34" s="31" customFormat="1" ht="13" x14ac:dyDescent="0.5500000000000000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s="31" customFormat="1" ht="13" x14ac:dyDescent="0.55000000000000004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s="31" customFormat="1" ht="13" x14ac:dyDescent="0.55000000000000004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s="31" customFormat="1" ht="13" x14ac:dyDescent="0.55000000000000004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s="31" customFormat="1" ht="13" x14ac:dyDescent="0.55000000000000004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s="31" customFormat="1" ht="13" x14ac:dyDescent="0.55000000000000004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s="31" customFormat="1" ht="13" x14ac:dyDescent="0.55000000000000004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1" spans="1:34" s="31" customFormat="1" ht="13" x14ac:dyDescent="0.55000000000000004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s="31" customFormat="1" ht="13" x14ac:dyDescent="0.55000000000000004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s="31" customFormat="1" ht="13" x14ac:dyDescent="0.55000000000000004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s="31" customFormat="1" ht="13" x14ac:dyDescent="0.55000000000000004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70" ht="13.5" customHeight="1" x14ac:dyDescent="0.55000000000000004"/>
    <row r="77" ht="13.5" customHeight="1" x14ac:dyDescent="0.55000000000000004"/>
    <row r="79" ht="13.5" customHeight="1" x14ac:dyDescent="0.55000000000000004"/>
    <row r="80" ht="13.5" customHeight="1" x14ac:dyDescent="0.55000000000000004"/>
    <row r="82" ht="13.5" customHeight="1" x14ac:dyDescent="0.55000000000000004"/>
    <row r="83" ht="13.5" customHeight="1" x14ac:dyDescent="0.55000000000000004"/>
    <row r="85" ht="13.5" customHeight="1" x14ac:dyDescent="0.55000000000000004"/>
    <row r="86" ht="13.5" customHeight="1" x14ac:dyDescent="0.55000000000000004"/>
    <row r="88" ht="13.5" customHeight="1" x14ac:dyDescent="0.55000000000000004"/>
    <row r="89" ht="13.5" customHeight="1" x14ac:dyDescent="0.55000000000000004"/>
    <row r="91" ht="13.5" customHeight="1" x14ac:dyDescent="0.55000000000000004"/>
    <row r="92" ht="13.5" customHeight="1" x14ac:dyDescent="0.55000000000000004"/>
    <row r="94" ht="13.5" customHeight="1" x14ac:dyDescent="0.55000000000000004"/>
    <row r="95" ht="13.5" customHeight="1" x14ac:dyDescent="0.55000000000000004"/>
    <row r="97" ht="13.5" customHeight="1" x14ac:dyDescent="0.55000000000000004"/>
    <row r="98" ht="13.5" customHeight="1" x14ac:dyDescent="0.55000000000000004"/>
    <row r="99" ht="13.5" customHeight="1" x14ac:dyDescent="0.55000000000000004"/>
    <row r="100" ht="13.5" customHeight="1" x14ac:dyDescent="0.55000000000000004"/>
    <row r="101" ht="13.5" customHeight="1" x14ac:dyDescent="0.55000000000000004"/>
    <row r="103" ht="13.5" customHeight="1" x14ac:dyDescent="0.55000000000000004"/>
    <row r="104" ht="13.5" customHeight="1" x14ac:dyDescent="0.55000000000000004"/>
  </sheetData>
  <sheetProtection formatCells="0"/>
  <mergeCells count="85">
    <mergeCell ref="AB49:AE49"/>
    <mergeCell ref="AF49:AG49"/>
    <mergeCell ref="B50:AG51"/>
    <mergeCell ref="B49:K49"/>
    <mergeCell ref="L49:O49"/>
    <mergeCell ref="P49:S49"/>
    <mergeCell ref="T49:U49"/>
    <mergeCell ref="V49:Y49"/>
    <mergeCell ref="Z49:AA49"/>
    <mergeCell ref="B47:K47"/>
    <mergeCell ref="L47:V47"/>
    <mergeCell ref="W47:AG47"/>
    <mergeCell ref="B48:K48"/>
    <mergeCell ref="L48:V48"/>
    <mergeCell ref="W48:AG48"/>
    <mergeCell ref="B45:K45"/>
    <mergeCell ref="L45:V45"/>
    <mergeCell ref="W45:AG45"/>
    <mergeCell ref="B46:K46"/>
    <mergeCell ref="L46:V46"/>
    <mergeCell ref="W46:AG46"/>
    <mergeCell ref="B42:K43"/>
    <mergeCell ref="L42:V43"/>
    <mergeCell ref="W42:AG43"/>
    <mergeCell ref="B44:K44"/>
    <mergeCell ref="L44:V44"/>
    <mergeCell ref="W44:AG44"/>
    <mergeCell ref="AD32:AG33"/>
    <mergeCell ref="B38:J38"/>
    <mergeCell ref="K38:AG38"/>
    <mergeCell ref="B39:J39"/>
    <mergeCell ref="K39:AG39"/>
    <mergeCell ref="Z21:AG21"/>
    <mergeCell ref="B28:F29"/>
    <mergeCell ref="G28:H29"/>
    <mergeCell ref="I28:I29"/>
    <mergeCell ref="J28:L29"/>
    <mergeCell ref="M28:N29"/>
    <mergeCell ref="O28:AG29"/>
    <mergeCell ref="B21:F22"/>
    <mergeCell ref="G21:I22"/>
    <mergeCell ref="J21:J22"/>
    <mergeCell ref="K21:O22"/>
    <mergeCell ref="P21:P22"/>
    <mergeCell ref="Q21:U22"/>
    <mergeCell ref="B23:F24"/>
    <mergeCell ref="G23:S24"/>
    <mergeCell ref="T23:T24"/>
    <mergeCell ref="B17:F18"/>
    <mergeCell ref="G17:AG18"/>
    <mergeCell ref="B19:F20"/>
    <mergeCell ref="G19:O20"/>
    <mergeCell ref="P19:S20"/>
    <mergeCell ref="T19:AG20"/>
    <mergeCell ref="F8:AC8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  <mergeCell ref="AB2:AH2"/>
    <mergeCell ref="X4:Y4"/>
    <mergeCell ref="Z4:AA4"/>
    <mergeCell ref="AC4:AD4"/>
    <mergeCell ref="AF4:AG4"/>
    <mergeCell ref="U23:AG24"/>
    <mergeCell ref="B34:F35"/>
    <mergeCell ref="G34:S35"/>
    <mergeCell ref="T34:T35"/>
    <mergeCell ref="U34:AG35"/>
    <mergeCell ref="B30:F31"/>
    <mergeCell ref="G30:S31"/>
    <mergeCell ref="T30:W31"/>
    <mergeCell ref="X30:AG31"/>
    <mergeCell ref="B32:F33"/>
    <mergeCell ref="G32:O33"/>
    <mergeCell ref="P32:S33"/>
    <mergeCell ref="T32:V33"/>
    <mergeCell ref="W32:W33"/>
    <mergeCell ref="X32:AB33"/>
    <mergeCell ref="AC32:AC33"/>
  </mergeCells>
  <phoneticPr fontId="2"/>
  <conditionalFormatting sqref="AB2:AH2">
    <cfRule type="expression" dxfId="1" priority="1">
      <formula>$AB$2=""</formula>
    </cfRule>
  </conditionalFormatting>
  <dataValidations count="4">
    <dataValidation type="list" allowBlank="1" showInputMessage="1" showErrorMessage="1" sqref="AB2:AH2" xr:uid="{00000000-0002-0000-0100-000000000000}">
      <formula1>"ＦＣＶ車両,ＥＶ・ＰＨＥＶ車両,EVバイク"</formula1>
    </dataValidation>
    <dataValidation type="list" allowBlank="1" showInputMessage="1" sqref="G30:S31 G34:S35 G23:S24" xr:uid="{00000000-0002-0000-0100-000001000000}">
      <formula1>$G$17</formula1>
    </dataValidation>
    <dataValidation type="list" allowBlank="1" showInputMessage="1" sqref="O28:AG29" xr:uid="{00000000-0002-0000-0100-000002000000}">
      <formula1>$O$15</formula1>
    </dataValidation>
    <dataValidation type="list" allowBlank="1" showInputMessage="1" sqref="G19" xr:uid="{00000000-0002-0000-0100-000003000000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E24E-8A29-4D50-9F93-DAD9974BAA82}">
  <sheetPr>
    <tabColor rgb="FFFFFF00"/>
  </sheetPr>
  <dimension ref="A1:AV82"/>
  <sheetViews>
    <sheetView showGridLines="0" view="pageBreakPreview" zoomScale="130" zoomScaleNormal="130" zoomScaleSheetLayoutView="130" workbookViewId="0">
      <selection activeCell="I6" sqref="I6"/>
    </sheetView>
  </sheetViews>
  <sheetFormatPr defaultColWidth="2.58203125" defaultRowHeight="12.5" x14ac:dyDescent="0.55000000000000004"/>
  <cols>
    <col min="1" max="23" width="2.33203125" style="19" customWidth="1"/>
    <col min="24" max="33" width="3.25" style="19" customWidth="1"/>
    <col min="34" max="34" width="2.33203125" style="19" customWidth="1"/>
    <col min="35" max="253" width="2.58203125" style="19"/>
    <col min="254" max="280" width="3.75" style="19" customWidth="1"/>
    <col min="281" max="297" width="2.58203125" style="19"/>
    <col min="298" max="298" width="20.25" style="19" customWidth="1"/>
    <col min="299" max="509" width="2.58203125" style="19"/>
    <col min="510" max="536" width="3.75" style="19" customWidth="1"/>
    <col min="537" max="553" width="2.58203125" style="19"/>
    <col min="554" max="554" width="20.25" style="19" customWidth="1"/>
    <col min="555" max="765" width="2.58203125" style="19"/>
    <col min="766" max="792" width="3.75" style="19" customWidth="1"/>
    <col min="793" max="809" width="2.58203125" style="19"/>
    <col min="810" max="810" width="20.25" style="19" customWidth="1"/>
    <col min="811" max="1021" width="2.58203125" style="19"/>
    <col min="1022" max="1048" width="3.75" style="19" customWidth="1"/>
    <col min="1049" max="1065" width="2.58203125" style="19"/>
    <col min="1066" max="1066" width="20.25" style="19" customWidth="1"/>
    <col min="1067" max="1277" width="2.58203125" style="19"/>
    <col min="1278" max="1304" width="3.75" style="19" customWidth="1"/>
    <col min="1305" max="1321" width="2.58203125" style="19"/>
    <col min="1322" max="1322" width="20.25" style="19" customWidth="1"/>
    <col min="1323" max="1533" width="2.58203125" style="19"/>
    <col min="1534" max="1560" width="3.75" style="19" customWidth="1"/>
    <col min="1561" max="1577" width="2.58203125" style="19"/>
    <col min="1578" max="1578" width="20.25" style="19" customWidth="1"/>
    <col min="1579" max="1789" width="2.58203125" style="19"/>
    <col min="1790" max="1816" width="3.75" style="19" customWidth="1"/>
    <col min="1817" max="1833" width="2.58203125" style="19"/>
    <col min="1834" max="1834" width="20.25" style="19" customWidth="1"/>
    <col min="1835" max="2045" width="2.58203125" style="19"/>
    <col min="2046" max="2072" width="3.75" style="19" customWidth="1"/>
    <col min="2073" max="2089" width="2.58203125" style="19"/>
    <col min="2090" max="2090" width="20.25" style="19" customWidth="1"/>
    <col min="2091" max="2301" width="2.58203125" style="19"/>
    <col min="2302" max="2328" width="3.75" style="19" customWidth="1"/>
    <col min="2329" max="2345" width="2.58203125" style="19"/>
    <col min="2346" max="2346" width="20.25" style="19" customWidth="1"/>
    <col min="2347" max="2557" width="2.58203125" style="19"/>
    <col min="2558" max="2584" width="3.75" style="19" customWidth="1"/>
    <col min="2585" max="2601" width="2.58203125" style="19"/>
    <col min="2602" max="2602" width="20.25" style="19" customWidth="1"/>
    <col min="2603" max="2813" width="2.58203125" style="19"/>
    <col min="2814" max="2840" width="3.75" style="19" customWidth="1"/>
    <col min="2841" max="2857" width="2.58203125" style="19"/>
    <col min="2858" max="2858" width="20.25" style="19" customWidth="1"/>
    <col min="2859" max="3069" width="2.58203125" style="19"/>
    <col min="3070" max="3096" width="3.75" style="19" customWidth="1"/>
    <col min="3097" max="3113" width="2.58203125" style="19"/>
    <col min="3114" max="3114" width="20.25" style="19" customWidth="1"/>
    <col min="3115" max="3325" width="2.58203125" style="19"/>
    <col min="3326" max="3352" width="3.75" style="19" customWidth="1"/>
    <col min="3353" max="3369" width="2.58203125" style="19"/>
    <col min="3370" max="3370" width="20.25" style="19" customWidth="1"/>
    <col min="3371" max="3581" width="2.58203125" style="19"/>
    <col min="3582" max="3608" width="3.75" style="19" customWidth="1"/>
    <col min="3609" max="3625" width="2.58203125" style="19"/>
    <col min="3626" max="3626" width="20.25" style="19" customWidth="1"/>
    <col min="3627" max="3837" width="2.58203125" style="19"/>
    <col min="3838" max="3864" width="3.75" style="19" customWidth="1"/>
    <col min="3865" max="3881" width="2.58203125" style="19"/>
    <col min="3882" max="3882" width="20.25" style="19" customWidth="1"/>
    <col min="3883" max="4093" width="2.58203125" style="19"/>
    <col min="4094" max="4120" width="3.75" style="19" customWidth="1"/>
    <col min="4121" max="4137" width="2.58203125" style="19"/>
    <col min="4138" max="4138" width="20.25" style="19" customWidth="1"/>
    <col min="4139" max="4349" width="2.58203125" style="19"/>
    <col min="4350" max="4376" width="3.75" style="19" customWidth="1"/>
    <col min="4377" max="4393" width="2.58203125" style="19"/>
    <col min="4394" max="4394" width="20.25" style="19" customWidth="1"/>
    <col min="4395" max="4605" width="2.58203125" style="19"/>
    <col min="4606" max="4632" width="3.75" style="19" customWidth="1"/>
    <col min="4633" max="4649" width="2.58203125" style="19"/>
    <col min="4650" max="4650" width="20.25" style="19" customWidth="1"/>
    <col min="4651" max="4861" width="2.58203125" style="19"/>
    <col min="4862" max="4888" width="3.75" style="19" customWidth="1"/>
    <col min="4889" max="4905" width="2.58203125" style="19"/>
    <col min="4906" max="4906" width="20.25" style="19" customWidth="1"/>
    <col min="4907" max="5117" width="2.58203125" style="19"/>
    <col min="5118" max="5144" width="3.75" style="19" customWidth="1"/>
    <col min="5145" max="5161" width="2.58203125" style="19"/>
    <col min="5162" max="5162" width="20.25" style="19" customWidth="1"/>
    <col min="5163" max="5373" width="2.58203125" style="19"/>
    <col min="5374" max="5400" width="3.75" style="19" customWidth="1"/>
    <col min="5401" max="5417" width="2.58203125" style="19"/>
    <col min="5418" max="5418" width="20.25" style="19" customWidth="1"/>
    <col min="5419" max="5629" width="2.58203125" style="19"/>
    <col min="5630" max="5656" width="3.75" style="19" customWidth="1"/>
    <col min="5657" max="5673" width="2.58203125" style="19"/>
    <col min="5674" max="5674" width="20.25" style="19" customWidth="1"/>
    <col min="5675" max="5885" width="2.58203125" style="19"/>
    <col min="5886" max="5912" width="3.75" style="19" customWidth="1"/>
    <col min="5913" max="5929" width="2.58203125" style="19"/>
    <col min="5930" max="5930" width="20.25" style="19" customWidth="1"/>
    <col min="5931" max="6141" width="2.58203125" style="19"/>
    <col min="6142" max="6168" width="3.75" style="19" customWidth="1"/>
    <col min="6169" max="6185" width="2.58203125" style="19"/>
    <col min="6186" max="6186" width="20.25" style="19" customWidth="1"/>
    <col min="6187" max="6397" width="2.58203125" style="19"/>
    <col min="6398" max="6424" width="3.75" style="19" customWidth="1"/>
    <col min="6425" max="6441" width="2.58203125" style="19"/>
    <col min="6442" max="6442" width="20.25" style="19" customWidth="1"/>
    <col min="6443" max="6653" width="2.58203125" style="19"/>
    <col min="6654" max="6680" width="3.75" style="19" customWidth="1"/>
    <col min="6681" max="6697" width="2.58203125" style="19"/>
    <col min="6698" max="6698" width="20.25" style="19" customWidth="1"/>
    <col min="6699" max="6909" width="2.58203125" style="19"/>
    <col min="6910" max="6936" width="3.75" style="19" customWidth="1"/>
    <col min="6937" max="6953" width="2.58203125" style="19"/>
    <col min="6954" max="6954" width="20.25" style="19" customWidth="1"/>
    <col min="6955" max="7165" width="2.58203125" style="19"/>
    <col min="7166" max="7192" width="3.75" style="19" customWidth="1"/>
    <col min="7193" max="7209" width="2.58203125" style="19"/>
    <col min="7210" max="7210" width="20.25" style="19" customWidth="1"/>
    <col min="7211" max="7421" width="2.58203125" style="19"/>
    <col min="7422" max="7448" width="3.75" style="19" customWidth="1"/>
    <col min="7449" max="7465" width="2.58203125" style="19"/>
    <col min="7466" max="7466" width="20.25" style="19" customWidth="1"/>
    <col min="7467" max="7677" width="2.58203125" style="19"/>
    <col min="7678" max="7704" width="3.75" style="19" customWidth="1"/>
    <col min="7705" max="7721" width="2.58203125" style="19"/>
    <col min="7722" max="7722" width="20.25" style="19" customWidth="1"/>
    <col min="7723" max="7933" width="2.58203125" style="19"/>
    <col min="7934" max="7960" width="3.75" style="19" customWidth="1"/>
    <col min="7961" max="7977" width="2.58203125" style="19"/>
    <col min="7978" max="7978" width="20.25" style="19" customWidth="1"/>
    <col min="7979" max="8189" width="2.58203125" style="19"/>
    <col min="8190" max="8216" width="3.75" style="19" customWidth="1"/>
    <col min="8217" max="8233" width="2.58203125" style="19"/>
    <col min="8234" max="8234" width="20.25" style="19" customWidth="1"/>
    <col min="8235" max="8445" width="2.58203125" style="19"/>
    <col min="8446" max="8472" width="3.75" style="19" customWidth="1"/>
    <col min="8473" max="8489" width="2.58203125" style="19"/>
    <col min="8490" max="8490" width="20.25" style="19" customWidth="1"/>
    <col min="8491" max="8701" width="2.58203125" style="19"/>
    <col min="8702" max="8728" width="3.75" style="19" customWidth="1"/>
    <col min="8729" max="8745" width="2.58203125" style="19"/>
    <col min="8746" max="8746" width="20.25" style="19" customWidth="1"/>
    <col min="8747" max="8957" width="2.58203125" style="19"/>
    <col min="8958" max="8984" width="3.75" style="19" customWidth="1"/>
    <col min="8985" max="9001" width="2.58203125" style="19"/>
    <col min="9002" max="9002" width="20.25" style="19" customWidth="1"/>
    <col min="9003" max="9213" width="2.58203125" style="19"/>
    <col min="9214" max="9240" width="3.75" style="19" customWidth="1"/>
    <col min="9241" max="9257" width="2.58203125" style="19"/>
    <col min="9258" max="9258" width="20.25" style="19" customWidth="1"/>
    <col min="9259" max="9469" width="2.58203125" style="19"/>
    <col min="9470" max="9496" width="3.75" style="19" customWidth="1"/>
    <col min="9497" max="9513" width="2.58203125" style="19"/>
    <col min="9514" max="9514" width="20.25" style="19" customWidth="1"/>
    <col min="9515" max="9725" width="2.58203125" style="19"/>
    <col min="9726" max="9752" width="3.75" style="19" customWidth="1"/>
    <col min="9753" max="9769" width="2.58203125" style="19"/>
    <col min="9770" max="9770" width="20.25" style="19" customWidth="1"/>
    <col min="9771" max="9981" width="2.58203125" style="19"/>
    <col min="9982" max="10008" width="3.75" style="19" customWidth="1"/>
    <col min="10009" max="10025" width="2.58203125" style="19"/>
    <col min="10026" max="10026" width="20.25" style="19" customWidth="1"/>
    <col min="10027" max="10237" width="2.58203125" style="19"/>
    <col min="10238" max="10264" width="3.75" style="19" customWidth="1"/>
    <col min="10265" max="10281" width="2.58203125" style="19"/>
    <col min="10282" max="10282" width="20.25" style="19" customWidth="1"/>
    <col min="10283" max="10493" width="2.58203125" style="19"/>
    <col min="10494" max="10520" width="3.75" style="19" customWidth="1"/>
    <col min="10521" max="10537" width="2.58203125" style="19"/>
    <col min="10538" max="10538" width="20.25" style="19" customWidth="1"/>
    <col min="10539" max="10749" width="2.58203125" style="19"/>
    <col min="10750" max="10776" width="3.75" style="19" customWidth="1"/>
    <col min="10777" max="10793" width="2.58203125" style="19"/>
    <col min="10794" max="10794" width="20.25" style="19" customWidth="1"/>
    <col min="10795" max="11005" width="2.58203125" style="19"/>
    <col min="11006" max="11032" width="3.75" style="19" customWidth="1"/>
    <col min="11033" max="11049" width="2.58203125" style="19"/>
    <col min="11050" max="11050" width="20.25" style="19" customWidth="1"/>
    <col min="11051" max="11261" width="2.58203125" style="19"/>
    <col min="11262" max="11288" width="3.75" style="19" customWidth="1"/>
    <col min="11289" max="11305" width="2.58203125" style="19"/>
    <col min="11306" max="11306" width="20.25" style="19" customWidth="1"/>
    <col min="11307" max="11517" width="2.58203125" style="19"/>
    <col min="11518" max="11544" width="3.75" style="19" customWidth="1"/>
    <col min="11545" max="11561" width="2.58203125" style="19"/>
    <col min="11562" max="11562" width="20.25" style="19" customWidth="1"/>
    <col min="11563" max="11773" width="2.58203125" style="19"/>
    <col min="11774" max="11800" width="3.75" style="19" customWidth="1"/>
    <col min="11801" max="11817" width="2.58203125" style="19"/>
    <col min="11818" max="11818" width="20.25" style="19" customWidth="1"/>
    <col min="11819" max="12029" width="2.58203125" style="19"/>
    <col min="12030" max="12056" width="3.75" style="19" customWidth="1"/>
    <col min="12057" max="12073" width="2.58203125" style="19"/>
    <col min="12074" max="12074" width="20.25" style="19" customWidth="1"/>
    <col min="12075" max="12285" width="2.58203125" style="19"/>
    <col min="12286" max="12312" width="3.75" style="19" customWidth="1"/>
    <col min="12313" max="12329" width="2.58203125" style="19"/>
    <col min="12330" max="12330" width="20.25" style="19" customWidth="1"/>
    <col min="12331" max="12541" width="2.58203125" style="19"/>
    <col min="12542" max="12568" width="3.75" style="19" customWidth="1"/>
    <col min="12569" max="12585" width="2.58203125" style="19"/>
    <col min="12586" max="12586" width="20.25" style="19" customWidth="1"/>
    <col min="12587" max="12797" width="2.58203125" style="19"/>
    <col min="12798" max="12824" width="3.75" style="19" customWidth="1"/>
    <col min="12825" max="12841" width="2.58203125" style="19"/>
    <col min="12842" max="12842" width="20.25" style="19" customWidth="1"/>
    <col min="12843" max="13053" width="2.58203125" style="19"/>
    <col min="13054" max="13080" width="3.75" style="19" customWidth="1"/>
    <col min="13081" max="13097" width="2.58203125" style="19"/>
    <col min="13098" max="13098" width="20.25" style="19" customWidth="1"/>
    <col min="13099" max="13309" width="2.58203125" style="19"/>
    <col min="13310" max="13336" width="3.75" style="19" customWidth="1"/>
    <col min="13337" max="13353" width="2.58203125" style="19"/>
    <col min="13354" max="13354" width="20.25" style="19" customWidth="1"/>
    <col min="13355" max="13565" width="2.58203125" style="19"/>
    <col min="13566" max="13592" width="3.75" style="19" customWidth="1"/>
    <col min="13593" max="13609" width="2.58203125" style="19"/>
    <col min="13610" max="13610" width="20.25" style="19" customWidth="1"/>
    <col min="13611" max="13821" width="2.58203125" style="19"/>
    <col min="13822" max="13848" width="3.75" style="19" customWidth="1"/>
    <col min="13849" max="13865" width="2.58203125" style="19"/>
    <col min="13866" max="13866" width="20.25" style="19" customWidth="1"/>
    <col min="13867" max="14077" width="2.58203125" style="19"/>
    <col min="14078" max="14104" width="3.75" style="19" customWidth="1"/>
    <col min="14105" max="14121" width="2.58203125" style="19"/>
    <col min="14122" max="14122" width="20.25" style="19" customWidth="1"/>
    <col min="14123" max="14333" width="2.58203125" style="19"/>
    <col min="14334" max="14360" width="3.75" style="19" customWidth="1"/>
    <col min="14361" max="14377" width="2.58203125" style="19"/>
    <col min="14378" max="14378" width="20.25" style="19" customWidth="1"/>
    <col min="14379" max="14589" width="2.58203125" style="19"/>
    <col min="14590" max="14616" width="3.75" style="19" customWidth="1"/>
    <col min="14617" max="14633" width="2.58203125" style="19"/>
    <col min="14634" max="14634" width="20.25" style="19" customWidth="1"/>
    <col min="14635" max="14845" width="2.58203125" style="19"/>
    <col min="14846" max="14872" width="3.75" style="19" customWidth="1"/>
    <col min="14873" max="14889" width="2.58203125" style="19"/>
    <col min="14890" max="14890" width="20.25" style="19" customWidth="1"/>
    <col min="14891" max="15101" width="2.58203125" style="19"/>
    <col min="15102" max="15128" width="3.75" style="19" customWidth="1"/>
    <col min="15129" max="15145" width="2.58203125" style="19"/>
    <col min="15146" max="15146" width="20.25" style="19" customWidth="1"/>
    <col min="15147" max="15357" width="2.58203125" style="19"/>
    <col min="15358" max="15384" width="3.75" style="19" customWidth="1"/>
    <col min="15385" max="15401" width="2.58203125" style="19"/>
    <col min="15402" max="15402" width="20.25" style="19" customWidth="1"/>
    <col min="15403" max="15613" width="2.58203125" style="19"/>
    <col min="15614" max="15640" width="3.75" style="19" customWidth="1"/>
    <col min="15641" max="15657" width="2.58203125" style="19"/>
    <col min="15658" max="15658" width="20.25" style="19" customWidth="1"/>
    <col min="15659" max="15869" width="2.58203125" style="19"/>
    <col min="15870" max="15896" width="3.75" style="19" customWidth="1"/>
    <col min="15897" max="15913" width="2.58203125" style="19"/>
    <col min="15914" max="15914" width="20.25" style="19" customWidth="1"/>
    <col min="15915" max="16125" width="2.58203125" style="19"/>
    <col min="16126" max="16152" width="3.75" style="19" customWidth="1"/>
    <col min="16153" max="16169" width="2.58203125" style="19"/>
    <col min="16170" max="16170" width="20.25" style="19" customWidth="1"/>
    <col min="16171" max="16384" width="2.58203125" style="19"/>
  </cols>
  <sheetData>
    <row r="1" spans="1:48" ht="16.5" thickBot="1" x14ac:dyDescent="0.6">
      <c r="AB1" s="20" t="s">
        <v>7</v>
      </c>
    </row>
    <row r="2" spans="1:48" ht="14" thickTop="1" thickBo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  <c r="AB2" s="117" t="s">
        <v>44</v>
      </c>
      <c r="AC2" s="118"/>
      <c r="AD2" s="118"/>
      <c r="AE2" s="118"/>
      <c r="AF2" s="118"/>
      <c r="AG2" s="118"/>
      <c r="AH2" s="119"/>
    </row>
    <row r="3" spans="1:48" s="23" customFormat="1" ht="13.5" customHeight="1" thickTop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48" s="23" customFormat="1" ht="13.5" customHeigh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 t="s">
        <v>8</v>
      </c>
      <c r="V4" s="25"/>
      <c r="W4" s="25"/>
      <c r="X4" s="120" t="s">
        <v>9</v>
      </c>
      <c r="Y4" s="120"/>
      <c r="Z4" s="121"/>
      <c r="AA4" s="121"/>
      <c r="AB4" s="25" t="s">
        <v>10</v>
      </c>
      <c r="AC4" s="121"/>
      <c r="AD4" s="121"/>
      <c r="AE4" s="25" t="s">
        <v>11</v>
      </c>
      <c r="AF4" s="121"/>
      <c r="AG4" s="121"/>
      <c r="AH4" s="27" t="s">
        <v>12</v>
      </c>
    </row>
    <row r="5" spans="1:48" s="23" customFormat="1" ht="13.5" customHeight="1" x14ac:dyDescent="0.2">
      <c r="B5" s="23" t="s">
        <v>13</v>
      </c>
    </row>
    <row r="6" spans="1:48" s="23" customFormat="1" ht="13.5" customHeight="1" x14ac:dyDescent="0.2">
      <c r="B6" s="23" t="s">
        <v>14</v>
      </c>
    </row>
    <row r="7" spans="1:48" s="23" customFormat="1" ht="13.5" customHeight="1" x14ac:dyDescent="0.2"/>
    <row r="8" spans="1:48" s="29" customFormat="1" ht="17.25" customHeight="1" x14ac:dyDescent="0.2">
      <c r="A8" s="28"/>
      <c r="B8" s="28"/>
      <c r="C8" s="28"/>
      <c r="D8" s="28"/>
      <c r="E8" s="28"/>
      <c r="F8" s="122" t="str">
        <f>IF(AB2="", "", IF(AB2="ＦＣＶ車両", "シェアリング・レンタル用車両ZEV化促進事業（ＦＣＶ車両）",
    IF(AB2="ＥＶ・ＰＨＥＶ車両", "シェアリング・レンタル用車両ZEV化促進事業（ＥＶ・ＰＨＥＶ車両）",
    IF(AB2="EVバイク", "シェアリング・レンタル用車両ZEV化促進事業（EVバイク）",  "")) ))</f>
        <v>シェアリング・レンタル用車両ZEV化促進事業（EVバイク）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28"/>
      <c r="AE8" s="28"/>
      <c r="AF8" s="28"/>
      <c r="AG8" s="28"/>
      <c r="AH8" s="28"/>
    </row>
    <row r="9" spans="1:48" s="29" customFormat="1" ht="17.25" customHeight="1" x14ac:dyDescent="0.2">
      <c r="A9" s="123" t="s">
        <v>43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</row>
    <row r="10" spans="1:48" s="23" customFormat="1" ht="17.25" customHeight="1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</row>
    <row r="11" spans="1:48" s="31" customFormat="1" ht="13.5" customHeight="1" x14ac:dyDescent="0.55000000000000004">
      <c r="A11" s="30"/>
      <c r="B11" s="125" t="s">
        <v>16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</row>
    <row r="12" spans="1:48" s="58" customFormat="1" ht="24.75" customHeight="1" x14ac:dyDescent="0.55000000000000004">
      <c r="A12" s="30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s="63" customFormat="1" ht="14.25" customHeight="1" x14ac:dyDescent="0.2">
      <c r="A13" s="59"/>
      <c r="B13" s="60" t="s">
        <v>48</v>
      </c>
      <c r="C13" s="61"/>
      <c r="D13" s="61"/>
      <c r="E13" s="61"/>
      <c r="F13" s="61"/>
      <c r="G13" s="61"/>
      <c r="H13" s="61"/>
      <c r="I13" s="61"/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48" s="63" customFormat="1" ht="13.5" customHeight="1" x14ac:dyDescent="0.2">
      <c r="A14" s="59"/>
      <c r="B14" s="60" t="s">
        <v>33</v>
      </c>
      <c r="C14" s="61"/>
      <c r="D14" s="61"/>
      <c r="E14" s="61"/>
      <c r="F14" s="61"/>
      <c r="G14" s="61"/>
      <c r="H14" s="61"/>
      <c r="I14" s="61"/>
      <c r="J14" s="61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  <row r="15" spans="1:48" s="23" customFormat="1" ht="13.5" customHeight="1" x14ac:dyDescent="0.2">
      <c r="B15" s="191" t="s">
        <v>45</v>
      </c>
      <c r="C15" s="192"/>
      <c r="D15" s="192"/>
      <c r="E15" s="192"/>
      <c r="F15" s="192"/>
      <c r="G15" s="199" t="s">
        <v>47</v>
      </c>
      <c r="H15" s="199"/>
      <c r="I15" s="199"/>
      <c r="J15" s="199"/>
      <c r="K15" s="199"/>
      <c r="L15" s="199"/>
      <c r="M15" s="199"/>
      <c r="N15" s="199"/>
      <c r="O15" s="199"/>
      <c r="P15" s="197" t="s">
        <v>46</v>
      </c>
      <c r="Q15" s="197"/>
      <c r="R15" s="197"/>
      <c r="S15" s="197"/>
      <c r="T15" s="197"/>
      <c r="U15" s="197"/>
      <c r="V15" s="197"/>
      <c r="W15" s="197"/>
      <c r="X15" s="191" t="s">
        <v>35</v>
      </c>
      <c r="Y15" s="192"/>
      <c r="Z15" s="192"/>
      <c r="AA15" s="192"/>
      <c r="AB15" s="192"/>
      <c r="AC15" s="191" t="s">
        <v>36</v>
      </c>
      <c r="AD15" s="192"/>
      <c r="AE15" s="192"/>
      <c r="AF15" s="192"/>
      <c r="AG15" s="195"/>
      <c r="AH15" s="51"/>
    </row>
    <row r="16" spans="1:48" s="23" customFormat="1" ht="24.65" customHeight="1" x14ac:dyDescent="0.2">
      <c r="B16" s="193"/>
      <c r="C16" s="194"/>
      <c r="D16" s="194"/>
      <c r="E16" s="194"/>
      <c r="F16" s="194"/>
      <c r="G16" s="200"/>
      <c r="H16" s="200"/>
      <c r="I16" s="200"/>
      <c r="J16" s="200"/>
      <c r="K16" s="200"/>
      <c r="L16" s="200"/>
      <c r="M16" s="200"/>
      <c r="N16" s="200"/>
      <c r="O16" s="200"/>
      <c r="P16" s="198"/>
      <c r="Q16" s="198"/>
      <c r="R16" s="198"/>
      <c r="S16" s="198"/>
      <c r="T16" s="198"/>
      <c r="U16" s="198"/>
      <c r="V16" s="198"/>
      <c r="W16" s="198"/>
      <c r="X16" s="193"/>
      <c r="Y16" s="194"/>
      <c r="Z16" s="194"/>
      <c r="AA16" s="194"/>
      <c r="AB16" s="194"/>
      <c r="AC16" s="193"/>
      <c r="AD16" s="194"/>
      <c r="AE16" s="194"/>
      <c r="AF16" s="194"/>
      <c r="AG16" s="196"/>
      <c r="AH16" s="51"/>
    </row>
    <row r="17" spans="1:34" s="23" customFormat="1" ht="62.5" customHeight="1" x14ac:dyDescent="0.2">
      <c r="B17" s="169"/>
      <c r="C17" s="170"/>
      <c r="D17" s="170"/>
      <c r="E17" s="170"/>
      <c r="F17" s="171"/>
      <c r="G17" s="169"/>
      <c r="H17" s="170"/>
      <c r="I17" s="170"/>
      <c r="J17" s="170"/>
      <c r="K17" s="170"/>
      <c r="L17" s="170"/>
      <c r="M17" s="170"/>
      <c r="N17" s="170"/>
      <c r="O17" s="171"/>
      <c r="P17" s="188"/>
      <c r="Q17" s="189"/>
      <c r="R17" s="189"/>
      <c r="S17" s="189"/>
      <c r="T17" s="189"/>
      <c r="U17" s="189"/>
      <c r="V17" s="189"/>
      <c r="W17" s="190"/>
      <c r="X17" s="188"/>
      <c r="Y17" s="189"/>
      <c r="Z17" s="189"/>
      <c r="AA17" s="189"/>
      <c r="AB17" s="190"/>
      <c r="AC17" s="188"/>
      <c r="AD17" s="189"/>
      <c r="AE17" s="189"/>
      <c r="AF17" s="189"/>
      <c r="AG17" s="190"/>
      <c r="AH17" s="51"/>
    </row>
    <row r="18" spans="1:34" s="23" customFormat="1" ht="62.5" customHeight="1" x14ac:dyDescent="0.2">
      <c r="B18" s="169"/>
      <c r="C18" s="170"/>
      <c r="D18" s="170"/>
      <c r="E18" s="170"/>
      <c r="F18" s="171"/>
      <c r="G18" s="169"/>
      <c r="H18" s="170"/>
      <c r="I18" s="170"/>
      <c r="J18" s="170"/>
      <c r="K18" s="170"/>
      <c r="L18" s="170"/>
      <c r="M18" s="170"/>
      <c r="N18" s="170"/>
      <c r="O18" s="171"/>
      <c r="P18" s="188"/>
      <c r="Q18" s="189"/>
      <c r="R18" s="189"/>
      <c r="S18" s="189"/>
      <c r="T18" s="189"/>
      <c r="U18" s="189"/>
      <c r="V18" s="189"/>
      <c r="W18" s="190"/>
      <c r="X18" s="188"/>
      <c r="Y18" s="189"/>
      <c r="Z18" s="189"/>
      <c r="AA18" s="189"/>
      <c r="AB18" s="190"/>
      <c r="AC18" s="188"/>
      <c r="AD18" s="189"/>
      <c r="AE18" s="189"/>
      <c r="AF18" s="189"/>
      <c r="AG18" s="190"/>
      <c r="AH18" s="51"/>
    </row>
    <row r="19" spans="1:34" s="23" customFormat="1" ht="62.5" customHeight="1" x14ac:dyDescent="0.2">
      <c r="B19" s="169"/>
      <c r="C19" s="170"/>
      <c r="D19" s="170"/>
      <c r="E19" s="170"/>
      <c r="F19" s="171"/>
      <c r="G19" s="169"/>
      <c r="H19" s="170"/>
      <c r="I19" s="170"/>
      <c r="J19" s="170"/>
      <c r="K19" s="170"/>
      <c r="L19" s="170"/>
      <c r="M19" s="170"/>
      <c r="N19" s="170"/>
      <c r="O19" s="171"/>
      <c r="P19" s="188"/>
      <c r="Q19" s="189"/>
      <c r="R19" s="189"/>
      <c r="S19" s="189"/>
      <c r="T19" s="189"/>
      <c r="U19" s="189"/>
      <c r="V19" s="189"/>
      <c r="W19" s="190"/>
      <c r="X19" s="188"/>
      <c r="Y19" s="189"/>
      <c r="Z19" s="189"/>
      <c r="AA19" s="189"/>
      <c r="AB19" s="190"/>
      <c r="AC19" s="188"/>
      <c r="AD19" s="189"/>
      <c r="AE19" s="189"/>
      <c r="AF19" s="189"/>
      <c r="AG19" s="190"/>
      <c r="AH19" s="51"/>
    </row>
    <row r="20" spans="1:34" s="23" customFormat="1" ht="62.5" customHeight="1" x14ac:dyDescent="0.2">
      <c r="B20" s="169"/>
      <c r="C20" s="170"/>
      <c r="D20" s="170"/>
      <c r="E20" s="170"/>
      <c r="F20" s="171"/>
      <c r="G20" s="169"/>
      <c r="H20" s="170"/>
      <c r="I20" s="170"/>
      <c r="J20" s="170"/>
      <c r="K20" s="170"/>
      <c r="L20" s="170"/>
      <c r="M20" s="170"/>
      <c r="N20" s="170"/>
      <c r="O20" s="171"/>
      <c r="P20" s="188"/>
      <c r="Q20" s="189"/>
      <c r="R20" s="189"/>
      <c r="S20" s="189"/>
      <c r="T20" s="189"/>
      <c r="U20" s="189"/>
      <c r="V20" s="189"/>
      <c r="W20" s="190"/>
      <c r="X20" s="188"/>
      <c r="Y20" s="189"/>
      <c r="Z20" s="189"/>
      <c r="AA20" s="189"/>
      <c r="AB20" s="190"/>
      <c r="AC20" s="188"/>
      <c r="AD20" s="189"/>
      <c r="AE20" s="189"/>
      <c r="AF20" s="189"/>
      <c r="AG20" s="190"/>
      <c r="AH20" s="51"/>
    </row>
    <row r="21" spans="1:34" s="23" customFormat="1" ht="62.5" customHeight="1" x14ac:dyDescent="0.2">
      <c r="B21" s="169"/>
      <c r="C21" s="170"/>
      <c r="D21" s="170"/>
      <c r="E21" s="170"/>
      <c r="F21" s="171"/>
      <c r="G21" s="169"/>
      <c r="H21" s="170"/>
      <c r="I21" s="170"/>
      <c r="J21" s="170"/>
      <c r="K21" s="170"/>
      <c r="L21" s="170"/>
      <c r="M21" s="170"/>
      <c r="N21" s="170"/>
      <c r="O21" s="171"/>
      <c r="P21" s="188"/>
      <c r="Q21" s="189"/>
      <c r="R21" s="189"/>
      <c r="S21" s="189"/>
      <c r="T21" s="189"/>
      <c r="U21" s="189"/>
      <c r="V21" s="189"/>
      <c r="W21" s="190"/>
      <c r="X21" s="188"/>
      <c r="Y21" s="189"/>
      <c r="Z21" s="189"/>
      <c r="AA21" s="189"/>
      <c r="AB21" s="190"/>
      <c r="AC21" s="188"/>
      <c r="AD21" s="189"/>
      <c r="AE21" s="189"/>
      <c r="AF21" s="189"/>
      <c r="AG21" s="190"/>
      <c r="AH21" s="51"/>
    </row>
    <row r="22" spans="1:34" s="23" customFormat="1" ht="62.5" customHeight="1" x14ac:dyDescent="0.2">
      <c r="B22" s="169"/>
      <c r="C22" s="170"/>
      <c r="D22" s="170"/>
      <c r="E22" s="170"/>
      <c r="F22" s="171"/>
      <c r="G22" s="169"/>
      <c r="H22" s="170"/>
      <c r="I22" s="170"/>
      <c r="J22" s="170"/>
      <c r="K22" s="170"/>
      <c r="L22" s="170"/>
      <c r="M22" s="170"/>
      <c r="N22" s="170"/>
      <c r="O22" s="171"/>
      <c r="P22" s="188"/>
      <c r="Q22" s="189"/>
      <c r="R22" s="189"/>
      <c r="S22" s="189"/>
      <c r="T22" s="189"/>
      <c r="U22" s="189"/>
      <c r="V22" s="189"/>
      <c r="W22" s="190"/>
      <c r="X22" s="188"/>
      <c r="Y22" s="189"/>
      <c r="Z22" s="189"/>
      <c r="AA22" s="189"/>
      <c r="AB22" s="190"/>
      <c r="AC22" s="188"/>
      <c r="AD22" s="189"/>
      <c r="AE22" s="189"/>
      <c r="AF22" s="189"/>
      <c r="AG22" s="190"/>
      <c r="AH22" s="51"/>
    </row>
    <row r="23" spans="1:34" s="23" customFormat="1" ht="62.5" customHeight="1" x14ac:dyDescent="0.2">
      <c r="B23" s="169"/>
      <c r="C23" s="170"/>
      <c r="D23" s="170"/>
      <c r="E23" s="170"/>
      <c r="F23" s="171"/>
      <c r="G23" s="169"/>
      <c r="H23" s="170"/>
      <c r="I23" s="170"/>
      <c r="J23" s="170"/>
      <c r="K23" s="170"/>
      <c r="L23" s="170"/>
      <c r="M23" s="170"/>
      <c r="N23" s="170"/>
      <c r="O23" s="171"/>
      <c r="P23" s="188"/>
      <c r="Q23" s="189"/>
      <c r="R23" s="189"/>
      <c r="S23" s="189"/>
      <c r="T23" s="189"/>
      <c r="U23" s="189"/>
      <c r="V23" s="189"/>
      <c r="W23" s="190"/>
      <c r="X23" s="188"/>
      <c r="Y23" s="189"/>
      <c r="Z23" s="189"/>
      <c r="AA23" s="189"/>
      <c r="AB23" s="190"/>
      <c r="AC23" s="188"/>
      <c r="AD23" s="189"/>
      <c r="AE23" s="189"/>
      <c r="AF23" s="189"/>
      <c r="AG23" s="190"/>
      <c r="AH23" s="51"/>
    </row>
    <row r="24" spans="1:34" s="23" customFormat="1" ht="62.5" customHeight="1" x14ac:dyDescent="0.2">
      <c r="B24" s="169"/>
      <c r="C24" s="170"/>
      <c r="D24" s="170"/>
      <c r="E24" s="170"/>
      <c r="F24" s="171"/>
      <c r="G24" s="169"/>
      <c r="H24" s="170"/>
      <c r="I24" s="170"/>
      <c r="J24" s="170"/>
      <c r="K24" s="170"/>
      <c r="L24" s="170"/>
      <c r="M24" s="170"/>
      <c r="N24" s="170"/>
      <c r="O24" s="171"/>
      <c r="P24" s="188"/>
      <c r="Q24" s="189"/>
      <c r="R24" s="189"/>
      <c r="S24" s="189"/>
      <c r="T24" s="189"/>
      <c r="U24" s="189"/>
      <c r="V24" s="189"/>
      <c r="W24" s="190"/>
      <c r="X24" s="188"/>
      <c r="Y24" s="189"/>
      <c r="Z24" s="189"/>
      <c r="AA24" s="189"/>
      <c r="AB24" s="190"/>
      <c r="AC24" s="188"/>
      <c r="AD24" s="189"/>
      <c r="AE24" s="189"/>
      <c r="AF24" s="189"/>
      <c r="AG24" s="190"/>
      <c r="AH24" s="51"/>
    </row>
    <row r="25" spans="1:34" s="23" customFormat="1" ht="62.5" customHeight="1" x14ac:dyDescent="0.2">
      <c r="B25" s="169"/>
      <c r="C25" s="170"/>
      <c r="D25" s="170"/>
      <c r="E25" s="170"/>
      <c r="F25" s="171"/>
      <c r="G25" s="169"/>
      <c r="H25" s="170"/>
      <c r="I25" s="170"/>
      <c r="J25" s="170"/>
      <c r="K25" s="170"/>
      <c r="L25" s="170"/>
      <c r="M25" s="170"/>
      <c r="N25" s="170"/>
      <c r="O25" s="171"/>
      <c r="P25" s="188"/>
      <c r="Q25" s="189"/>
      <c r="R25" s="189"/>
      <c r="S25" s="189"/>
      <c r="T25" s="189"/>
      <c r="U25" s="189"/>
      <c r="V25" s="189"/>
      <c r="W25" s="190"/>
      <c r="X25" s="188"/>
      <c r="Y25" s="189"/>
      <c r="Z25" s="189"/>
      <c r="AA25" s="189"/>
      <c r="AB25" s="190"/>
      <c r="AC25" s="188"/>
      <c r="AD25" s="189"/>
      <c r="AE25" s="189"/>
      <c r="AF25" s="189"/>
      <c r="AG25" s="190"/>
      <c r="AH25" s="51"/>
    </row>
    <row r="26" spans="1:34" s="23" customFormat="1" ht="62.5" customHeight="1" x14ac:dyDescent="0.2">
      <c r="B26" s="169"/>
      <c r="C26" s="170"/>
      <c r="D26" s="170"/>
      <c r="E26" s="170"/>
      <c r="F26" s="171"/>
      <c r="G26" s="169"/>
      <c r="H26" s="170"/>
      <c r="I26" s="170"/>
      <c r="J26" s="170"/>
      <c r="K26" s="170"/>
      <c r="L26" s="170"/>
      <c r="M26" s="170"/>
      <c r="N26" s="170"/>
      <c r="O26" s="171"/>
      <c r="P26" s="188"/>
      <c r="Q26" s="189"/>
      <c r="R26" s="189"/>
      <c r="S26" s="189"/>
      <c r="T26" s="189"/>
      <c r="U26" s="189"/>
      <c r="V26" s="189"/>
      <c r="W26" s="190"/>
      <c r="X26" s="188"/>
      <c r="Y26" s="189"/>
      <c r="Z26" s="189"/>
      <c r="AA26" s="189"/>
      <c r="AB26" s="190"/>
      <c r="AC26" s="188"/>
      <c r="AD26" s="189"/>
      <c r="AE26" s="189"/>
      <c r="AF26" s="189"/>
      <c r="AG26" s="190"/>
      <c r="AH26" s="51"/>
    </row>
    <row r="27" spans="1:34" s="23" customFormat="1" ht="22.5" hidden="1" customHeight="1" x14ac:dyDescent="0.2">
      <c r="B27" s="165" t="s">
        <v>37</v>
      </c>
      <c r="C27" s="166"/>
      <c r="D27" s="166"/>
      <c r="E27" s="166"/>
      <c r="F27" s="166"/>
      <c r="G27" s="166"/>
      <c r="H27" s="166"/>
      <c r="I27" s="166"/>
      <c r="J27" s="166"/>
      <c r="K27" s="167"/>
      <c r="L27" s="182" t="s">
        <v>9</v>
      </c>
      <c r="M27" s="182"/>
      <c r="N27" s="182"/>
      <c r="O27" s="183"/>
      <c r="P27" s="184"/>
      <c r="Q27" s="185"/>
      <c r="R27" s="185"/>
      <c r="S27" s="186"/>
      <c r="T27" s="187" t="s">
        <v>10</v>
      </c>
      <c r="U27" s="187"/>
      <c r="V27" s="179"/>
      <c r="W27" s="179"/>
      <c r="X27" s="179"/>
      <c r="Y27" s="179"/>
      <c r="Z27" s="187" t="s">
        <v>11</v>
      </c>
      <c r="AA27" s="187"/>
      <c r="AB27" s="179"/>
      <c r="AC27" s="179"/>
      <c r="AD27" s="179"/>
      <c r="AE27" s="179"/>
      <c r="AF27" s="180" t="s">
        <v>12</v>
      </c>
      <c r="AG27" s="168"/>
    </row>
    <row r="28" spans="1:34" s="23" customFormat="1" ht="13.5" hidden="1" customHeight="1" x14ac:dyDescent="0.2">
      <c r="A28" s="51"/>
      <c r="B28" s="181" t="s">
        <v>38</v>
      </c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</row>
    <row r="29" spans="1:34" s="23" customFormat="1" ht="13.5" hidden="1" customHeight="1" x14ac:dyDescent="0.2">
      <c r="A29" s="5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</row>
    <row r="30" spans="1:34" s="31" customFormat="1" ht="12.75" customHeight="1" x14ac:dyDescent="0.55000000000000004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</row>
    <row r="31" spans="1:34" s="31" customFormat="1" ht="13" x14ac:dyDescent="0.55000000000000004"/>
    <row r="32" spans="1:34" s="31" customFormat="1" ht="13" x14ac:dyDescent="0.5500000000000000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s="31" customFormat="1" ht="13" x14ac:dyDescent="0.55000000000000004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s="31" customFormat="1" ht="13" x14ac:dyDescent="0.55000000000000004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s="31" customFormat="1" ht="13" x14ac:dyDescent="0.5500000000000000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</row>
    <row r="36" spans="1:34" s="31" customFormat="1" ht="13" x14ac:dyDescent="0.5500000000000000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</row>
    <row r="37" spans="1:34" s="31" customFormat="1" ht="13" x14ac:dyDescent="0.5500000000000000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</row>
    <row r="38" spans="1:34" s="31" customFormat="1" ht="13" x14ac:dyDescent="0.5500000000000000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</row>
    <row r="39" spans="1:34" s="31" customFormat="1" ht="13" x14ac:dyDescent="0.55000000000000004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</row>
    <row r="40" spans="1:34" s="31" customFormat="1" ht="13" x14ac:dyDescent="0.55000000000000004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</row>
    <row r="41" spans="1:34" s="31" customFormat="1" ht="13" x14ac:dyDescent="0.55000000000000004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s="31" customFormat="1" ht="13" x14ac:dyDescent="0.55000000000000004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8" spans="1:34" ht="13.5" customHeight="1" x14ac:dyDescent="0.55000000000000004"/>
    <row r="55" ht="13.5" customHeight="1" x14ac:dyDescent="0.55000000000000004"/>
    <row r="57" ht="13.5" customHeight="1" x14ac:dyDescent="0.55000000000000004"/>
    <row r="58" ht="13.5" customHeight="1" x14ac:dyDescent="0.55000000000000004"/>
    <row r="60" ht="13.5" customHeight="1" x14ac:dyDescent="0.55000000000000004"/>
    <row r="61" ht="13.5" customHeight="1" x14ac:dyDescent="0.55000000000000004"/>
    <row r="63" ht="13.5" customHeight="1" x14ac:dyDescent="0.55000000000000004"/>
    <row r="64" ht="13.5" customHeight="1" x14ac:dyDescent="0.55000000000000004"/>
    <row r="66" ht="13.5" customHeight="1" x14ac:dyDescent="0.55000000000000004"/>
    <row r="67" ht="13.5" customHeight="1" x14ac:dyDescent="0.55000000000000004"/>
    <row r="69" ht="13.5" customHeight="1" x14ac:dyDescent="0.55000000000000004"/>
    <row r="70" ht="13.5" customHeight="1" x14ac:dyDescent="0.55000000000000004"/>
    <row r="72" ht="13.5" customHeight="1" x14ac:dyDescent="0.55000000000000004"/>
    <row r="73" ht="13.5" customHeight="1" x14ac:dyDescent="0.55000000000000004"/>
    <row r="75" ht="13.5" customHeight="1" x14ac:dyDescent="0.55000000000000004"/>
    <row r="76" ht="13.5" customHeight="1" x14ac:dyDescent="0.55000000000000004"/>
    <row r="77" ht="13.5" customHeight="1" x14ac:dyDescent="0.55000000000000004"/>
    <row r="78" ht="13.5" customHeight="1" x14ac:dyDescent="0.55000000000000004"/>
    <row r="79" ht="13.5" customHeight="1" x14ac:dyDescent="0.55000000000000004"/>
    <row r="81" ht="13.5" customHeight="1" x14ac:dyDescent="0.55000000000000004"/>
    <row r="82" ht="13.5" customHeight="1" x14ac:dyDescent="0.55000000000000004"/>
  </sheetData>
  <sheetProtection formatCells="0"/>
  <mergeCells count="73">
    <mergeCell ref="A9:AH9"/>
    <mergeCell ref="A10:AH10"/>
    <mergeCell ref="B11:AF11"/>
    <mergeCell ref="AB2:AH2"/>
    <mergeCell ref="X4:Y4"/>
    <mergeCell ref="Z4:AA4"/>
    <mergeCell ref="AC4:AD4"/>
    <mergeCell ref="AF4:AG4"/>
    <mergeCell ref="F8:AC8"/>
    <mergeCell ref="AF27:AG27"/>
    <mergeCell ref="B28:AG29"/>
    <mergeCell ref="B27:K27"/>
    <mergeCell ref="L27:O27"/>
    <mergeCell ref="P27:S27"/>
    <mergeCell ref="T27:U27"/>
    <mergeCell ref="V27:Y27"/>
    <mergeCell ref="Z27:AA27"/>
    <mergeCell ref="AB27:AE27"/>
    <mergeCell ref="B15:F16"/>
    <mergeCell ref="X15:AB16"/>
    <mergeCell ref="AC15:AG16"/>
    <mergeCell ref="P15:W16"/>
    <mergeCell ref="G15:O16"/>
    <mergeCell ref="B17:F17"/>
    <mergeCell ref="G17:O17"/>
    <mergeCell ref="P17:W17"/>
    <mergeCell ref="X17:AB17"/>
    <mergeCell ref="AC17:AG17"/>
    <mergeCell ref="B24:F24"/>
    <mergeCell ref="B25:F25"/>
    <mergeCell ref="B26:F26"/>
    <mergeCell ref="G18:O18"/>
    <mergeCell ref="G19:O19"/>
    <mergeCell ref="G20:O20"/>
    <mergeCell ref="G21:O21"/>
    <mergeCell ref="G22:O22"/>
    <mergeCell ref="G23:O23"/>
    <mergeCell ref="B18:F18"/>
    <mergeCell ref="B19:F19"/>
    <mergeCell ref="B20:F20"/>
    <mergeCell ref="B21:F21"/>
    <mergeCell ref="B22:F22"/>
    <mergeCell ref="B23:F23"/>
    <mergeCell ref="X23:AB23"/>
    <mergeCell ref="G24:O24"/>
    <mergeCell ref="G25:O25"/>
    <mergeCell ref="G26:O26"/>
    <mergeCell ref="P18:W18"/>
    <mergeCell ref="P19:W19"/>
    <mergeCell ref="P20:W20"/>
    <mergeCell ref="P21:W21"/>
    <mergeCell ref="P22:W22"/>
    <mergeCell ref="P23:W23"/>
    <mergeCell ref="P25:W25"/>
    <mergeCell ref="P26:W26"/>
    <mergeCell ref="X25:AB25"/>
    <mergeCell ref="P24:W24"/>
    <mergeCell ref="X24:AB24"/>
    <mergeCell ref="X26:AB26"/>
    <mergeCell ref="X18:AB18"/>
    <mergeCell ref="X19:AB19"/>
    <mergeCell ref="X20:AB20"/>
    <mergeCell ref="X21:AB21"/>
    <mergeCell ref="X22:AB22"/>
    <mergeCell ref="AC24:AG24"/>
    <mergeCell ref="AC25:AG25"/>
    <mergeCell ref="AC26:AG26"/>
    <mergeCell ref="AC18:AG18"/>
    <mergeCell ref="AC19:AG19"/>
    <mergeCell ref="AC20:AG20"/>
    <mergeCell ref="AC21:AG21"/>
    <mergeCell ref="AC22:AG22"/>
    <mergeCell ref="AC23:AG23"/>
  </mergeCells>
  <phoneticPr fontId="2"/>
  <conditionalFormatting sqref="AB2:AH2">
    <cfRule type="expression" dxfId="0" priority="1">
      <formula>$AB$2=""</formula>
    </cfRule>
  </conditionalFormatting>
  <dataValidations count="1">
    <dataValidation type="list" allowBlank="1" showInputMessage="1" showErrorMessage="1" sqref="AB2:AH2" xr:uid="{9F73EE28-F6B2-4E2A-B6FF-0102A620060F}">
      <formula1>"ＦＣＶ車両,ＥＶ・ＰＨＥＶ車両,EVバイク"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送付先</vt:lpstr>
      <vt:lpstr>11変更届（シェアリング・レンタル）</vt:lpstr>
      <vt:lpstr>別紙</vt:lpstr>
      <vt:lpstr>'11変更届（シェアリング・レンタル）'!Print_Area</vt:lpstr>
      <vt:lpstr>送付先!Print_Area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PC22B12JR040</dc:creator>
  <cp:lastModifiedBy>鴨志田　裕貴</cp:lastModifiedBy>
  <cp:lastPrinted>2025-02-27T07:59:24Z</cp:lastPrinted>
  <dcterms:created xsi:type="dcterms:W3CDTF">2023-04-24T02:02:23Z</dcterms:created>
  <dcterms:modified xsi:type="dcterms:W3CDTF">2025-05-19T07:03:48Z</dcterms:modified>
</cp:coreProperties>
</file>